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12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<sst xmlns="http://schemas.openxmlformats.org/spreadsheetml/2006/main" count="16" uniqueCount="16">
  <si>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</si>
  <si>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</si>
  <si>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</si>
  <si>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</si>
  <si>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</si>
  <si>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</si>
  <si>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</si>
  <si>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</si>
  <si>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</si>
  <si>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</si>
  <si>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</si>
  <si>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</si>
  <si>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>Информация о государственном внутреннем долге Республики Алтай по состоянию на:  01.12.2018 года</t>
  </si>
  <si>
    <t>Объем государственного долга Республики Алтай на 01.12.2018 г., тыс. рублей</t>
  </si>
  <si>
    <t>Доля в объеме государственного долга на 01.12.2018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</si>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</sst>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D8" sqref="D8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12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1509632.8116200001</v>
      </c>
      <c r="E5" s="9">
        <v>100</v>
      </c>
      <c r="F5" s="10">
        <f>D5-C5</f>
        <v>0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1372580.8116200001</v>
      </c>
      <c r="E7" s="13">
        <f>D7/D5*100</f>
        <v>90.921500980564389</v>
      </c>
      <c r="F7" s="14">
        <f>D7-C7</f>
        <v>-49053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137052</v>
      </c>
      <c r="E8" s="13">
        <f>D8/D5*100</f>
        <v>9.078499019435613</v>
      </c>
      <c r="F8" s="14">
        <f t="shared" ref="F8:F9" si="0">D8-C8</f>
        <v>49053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15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2018-12-03T05:37:24Z</cp:lastPrinted>
  <dcterms:created xsi:type="dcterms:W3CDTF">2010-03-03T05:01:00Z</dcterms:created>
  <dcterms:modified xsi:type="dcterms:W3CDTF">2018-12-03T05:37:26Z</dcterms:modified>
</cp:coreProperties>
</file>