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</calcChain>
</file>

<file path=xl/sharedStrings.xml><?xml version="1.0" encoding="utf-8"?>
<sst xmlns="http://schemas.openxmlformats.org/spreadsheetml/2006/main" count="13" uniqueCount="13">
  <si>
    <t>№ п/п</t>
  </si>
  <si>
    <t>Наименование события</t>
  </si>
  <si>
    <t>План</t>
  </si>
  <si>
    <t>Хронология рассмотрения и утверждения проекта закона об исполнении республиканского бюджета Республики Алтай за 2021 год</t>
  </si>
  <si>
    <t>Внесение проекта закона об исполнении республиканского бюджета Республики Алтай за 2021 год в Правительство Республики Алтай</t>
  </si>
  <si>
    <t>Рассмотрение проекта закона об исполнении республиканского бюджета Республики Алтай за 2021 год на заседании  Правительства Республики Алтай</t>
  </si>
  <si>
    <t xml:space="preserve">25.05.2022- 01.06.2022 </t>
  </si>
  <si>
    <t>Внесение  Главой Республики Алтай, Председателем Правительства Республики Алтай  проекта закона об исполнении республиканского бюджета Республики Алтай за 2021 год в Государственное Собрание - Эл Курултай Республики Алтай</t>
  </si>
  <si>
    <t>Общественное обсуждение в заочной форме проекта закона об исполнении республиканского бюджета Республики Алтай за 2021 год</t>
  </si>
  <si>
    <t xml:space="preserve">Рассмотрение проекта закона об исполнении республиканского бюджета Республики Алтай за 2021 год Государственным Собранием - Эл Курултай Республики Алтай </t>
  </si>
  <si>
    <t xml:space="preserve">Принятие закона об исполнении республиканского бюджета Республики Алтай за 2021 год  ГосударственнымСобранием - Эл Курултай Республики Алтай </t>
  </si>
  <si>
    <t xml:space="preserve">Подписание закона об исполнении республиканского бюджета Республики Алтай за 2021 год  Главой Республики Алтай, Председателем Правительства Республики Алтай </t>
  </si>
  <si>
    <t>____.07.2022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</si>
</sst>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tabSelected="1" topLeftCell="A4" workbookViewId="0">
      <selection activeCell="E5" sqref="E5"/>
    </sheetView>
  </sheetViews>
  <sheetFormatPr defaultRowHeight="15" x14ac:dyDescent="0.25"/>
  <cols>
    <col min="1" max="1" width="5.5703125" style="1" customWidth="1"/>
    <col min="2" max="2" width="45.85546875" style="1" customWidth="1"/>
    <col min="3" max="3" width="15.7109375" style="1" customWidth="1"/>
    <col min="4" max="16384" width="9.140625" style="1"/>
  </cols>
  <sheetData>
    <row r="1" spans="1:3" ht="65.25" customHeight="1" x14ac:dyDescent="0.25">
      <c r="A1" s="8" t="s">
        <v>3</v>
      </c>
      <c r="B1" s="8"/>
      <c r="C1" s="8"/>
    </row>
    <row r="2" spans="1:3" s="5" customFormat="1" ht="28.5" x14ac:dyDescent="0.25">
      <c r="A2" s="4" t="s">
        <v>0</v>
      </c>
      <c r="B2" s="4" t="s">
        <v>1</v>
      </c>
      <c r="C2" s="4" t="s">
        <v>2</v>
      </c>
    </row>
    <row r="3" spans="1:3" s="3" customFormat="1" ht="54.75" customHeight="1" x14ac:dyDescent="0.25">
      <c r="A3" s="2">
        <v>1</v>
      </c>
      <c r="B3" s="2" t="s">
        <v>4</v>
      </c>
      <c r="C3" s="7">
        <v>44691</v>
      </c>
    </row>
    <row r="4" spans="1:3" s="3" customFormat="1" ht="66.75" customHeight="1" x14ac:dyDescent="0.25">
      <c r="A4" s="2">
        <f>A3+1</f>
        <v>2</v>
      </c>
      <c r="B4" s="2" t="s">
        <v>5</v>
      </c>
      <c r="C4" s="7">
        <v>44699</v>
      </c>
    </row>
    <row r="5" spans="1:3" s="3" customFormat="1" ht="100.5" customHeight="1" x14ac:dyDescent="0.25">
      <c r="A5" s="2">
        <f t="shared" ref="A5:A9" si="0">A4+1</f>
        <v>3</v>
      </c>
      <c r="B5" s="2" t="s">
        <v>7</v>
      </c>
      <c r="C5" s="7">
        <v>44704</v>
      </c>
    </row>
    <row r="6" spans="1:3" ht="56.25" customHeight="1" x14ac:dyDescent="0.25">
      <c r="A6" s="2">
        <f t="shared" si="0"/>
        <v>4</v>
      </c>
      <c r="B6" s="2" t="s">
        <v>8</v>
      </c>
      <c r="C6" s="6" t="s">
        <v>6</v>
      </c>
    </row>
    <row r="7" spans="1:3" s="3" customFormat="1" ht="60" x14ac:dyDescent="0.25">
      <c r="A7" s="2">
        <f t="shared" si="0"/>
        <v>5</v>
      </c>
      <c r="B7" s="2" t="s">
        <v>9</v>
      </c>
      <c r="C7" s="7">
        <v>44735</v>
      </c>
    </row>
    <row r="8" spans="1:3" ht="60" x14ac:dyDescent="0.25">
      <c r="A8" s="2">
        <f t="shared" si="0"/>
        <v>6</v>
      </c>
      <c r="B8" s="2" t="s">
        <v>10</v>
      </c>
      <c r="C8" s="7">
        <v>44735</v>
      </c>
    </row>
    <row r="9" spans="1:3" ht="75" x14ac:dyDescent="0.25">
      <c r="A9" s="2">
        <f t="shared" si="0"/>
        <v>7</v>
      </c>
      <c r="B9" s="2" t="s">
        <v>11</v>
      </c>
      <c r="C9" s="7" t="s">
        <v>12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2022-06-30T09:52:04Z</dcterms:modified>
</cp:coreProperties>
</file>