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1276-1\Users\1276\Desktop\ОП\13) Реестры РО\2023\размещение в ЕИАС\"/>
    </mc:Choice>
  </mc:AlternateContent>
  <bookViews>
    <workbookView xWindow="5985" yWindow="525" windowWidth="5970" windowHeight="5625" tabRatio="296"/>
  </bookViews>
  <sheets>
    <sheet name="Субъект" sheetId="3" r:id="rId1"/>
  </sheets>
  <definedNames>
    <definedName name="_xlnm.Print_Titles" localSheetId="0">Субъект!$12:$22</definedName>
    <definedName name="_xlnm.Print_Area" localSheetId="0">Субъект!$A$1:$CZ$141</definedName>
  </definedNames>
  <calcPr calcId="145621"/>
</workbook>
</file>

<file path=xl/sharedStrings.xml><?xml version="1.0" encoding="utf-8"?>
<sst xmlns="http://schemas.openxmlformats.org/spreadsheetml/2006/main" count="1910" uniqueCount="170">
  <si>
    <t>2</t>
  </si>
  <si>
    <t>х</t>
  </si>
  <si>
    <t>1.  Расходные обязательства, возникшие в результате принятия нормативных правовых актов субъекта Российской Федерации, заключения договоров (соглашений) по предметам совместного ведения Российской Федерации и субъектов Российской Федерации, всего</t>
  </si>
  <si>
    <t>1000</t>
  </si>
  <si>
    <t>2000</t>
  </si>
  <si>
    <t>3000</t>
  </si>
  <si>
    <t>4000</t>
  </si>
  <si>
    <t>Единица измерения: тыс руб (с точностью до первого десятичного знака)</t>
  </si>
  <si>
    <t>1001</t>
  </si>
  <si>
    <t>1002</t>
  </si>
  <si>
    <t>4001</t>
  </si>
  <si>
    <t>4002</t>
  </si>
  <si>
    <t>…</t>
  </si>
  <si>
    <t>5000</t>
  </si>
  <si>
    <t>6000</t>
  </si>
  <si>
    <t>7000</t>
  </si>
  <si>
    <t>8000</t>
  </si>
  <si>
    <t>7001</t>
  </si>
  <si>
    <t>7002</t>
  </si>
  <si>
    <t>по предоставлению дотаций, в том числе</t>
  </si>
  <si>
    <t>по предоставлению субсидий, в том числе</t>
  </si>
  <si>
    <t>по предоставлению субвенций, в том числе</t>
  </si>
  <si>
    <t>по предоставлению иных межбюджетных трансфертов, в том числе</t>
  </si>
  <si>
    <t>3100</t>
  </si>
  <si>
    <t>3200</t>
  </si>
  <si>
    <t>3300</t>
  </si>
  <si>
    <t>3400</t>
  </si>
  <si>
    <t>Наименование бюджета _______________________________________________________________________________________________________________________</t>
  </si>
  <si>
    <t>Финансовый орган субъекта Российской Федерации    _______________________________________________________________________________________________</t>
  </si>
  <si>
    <t>6100</t>
  </si>
  <si>
    <t>6200</t>
  </si>
  <si>
    <t>5100</t>
  </si>
  <si>
    <t>5200</t>
  </si>
  <si>
    <t>иные расходные обязательства, в том числе</t>
  </si>
  <si>
    <t>на осуществление полномочий в сфере образования</t>
  </si>
  <si>
    <t>на осуществление полномочий в сфере здравоохранения</t>
  </si>
  <si>
    <t>на осуществление полномочий в сфере культуры</t>
  </si>
  <si>
    <t>3310</t>
  </si>
  <si>
    <t>3320</t>
  </si>
  <si>
    <t>3330</t>
  </si>
  <si>
    <t>3340</t>
  </si>
  <si>
    <t>предоставление межбюджетных трансфертов, в том числе</t>
  </si>
  <si>
    <t>3210</t>
  </si>
  <si>
    <t>3220</t>
  </si>
  <si>
    <t>3230</t>
  </si>
  <si>
    <t>3240</t>
  </si>
  <si>
    <t>3250</t>
  </si>
  <si>
    <t>на осуществление иных полномочий</t>
  </si>
  <si>
    <t>на осуществление полномочий по предоставлению мер социальной поддержки гражданам</t>
  </si>
  <si>
    <t>на осуществление полномочий по предоставлению социальной поддержки гражданам</t>
  </si>
  <si>
    <t>3350</t>
  </si>
  <si>
    <t>3410</t>
  </si>
  <si>
    <t>3420</t>
  </si>
  <si>
    <t>3430</t>
  </si>
  <si>
    <t>3440</t>
  </si>
  <si>
    <t>3450</t>
  </si>
  <si>
    <t xml:space="preserve">Федеральные законы </t>
  </si>
  <si>
    <t xml:space="preserve">Указы Президента Российской Федерации </t>
  </si>
  <si>
    <t xml:space="preserve">Нормативные правовые акты Правительства Российской Федерации </t>
  </si>
  <si>
    <t>Акты федеральных органов исполнительной власти</t>
  </si>
  <si>
    <t>Договоры, соглашения</t>
  </si>
  <si>
    <t>Методика расчета оценки</t>
  </si>
  <si>
    <t>Российской Федерации</t>
  </si>
  <si>
    <t xml:space="preserve">субъекта Российской Федерации </t>
  </si>
  <si>
    <t xml:space="preserve">Законы субъекта Российской Федерации </t>
  </si>
  <si>
    <t xml:space="preserve">Нормативные правовые акты субъекта Российской Федерации </t>
  </si>
  <si>
    <t>2200</t>
  </si>
  <si>
    <t>2100</t>
  </si>
  <si>
    <t>2300</t>
  </si>
  <si>
    <t>2400</t>
  </si>
  <si>
    <t>2500</t>
  </si>
  <si>
    <t>2600</t>
  </si>
  <si>
    <t>2700</t>
  </si>
  <si>
    <t>2110</t>
  </si>
  <si>
    <t>2120</t>
  </si>
  <si>
    <t>2130</t>
  </si>
  <si>
    <t>2140</t>
  </si>
  <si>
    <t>2150</t>
  </si>
  <si>
    <t>2800</t>
  </si>
  <si>
    <t>2900</t>
  </si>
  <si>
    <t>осуществление полномочий в сфере образования, в том числе</t>
  </si>
  <si>
    <t>осуществление полномочий в сфере здравоохранения, в том числе</t>
  </si>
  <si>
    <t>осуществление полномочий в сфере культуры, в том числе</t>
  </si>
  <si>
    <t>осуществление полномочий по предоставлению социальной поддержки гражданам, в том числе</t>
  </si>
  <si>
    <t>осуществление полномочий по организации содержания, обеспечения функционирования и обслуживания жилищного и коммунального хозяйства, в том числе</t>
  </si>
  <si>
    <t>учреждение и выплата премий, специальных стипендий, наград, в том числе</t>
  </si>
  <si>
    <t>реализация мероприятий по проведению политики в сфере взаимодействия со средствами массовой информации, в том числе</t>
  </si>
  <si>
    <t>владение, пользование и распоряжение государственной собственностью, в том числе</t>
  </si>
  <si>
    <t>предоставление субсидий юридическим лицам, в том числе</t>
  </si>
  <si>
    <t>осуществление мероприятий по внедрению, эксплуатации и развитию автоматизированных информационных систем, в том числе</t>
  </si>
  <si>
    <t xml:space="preserve">за счет средств федерального бюджета </t>
  </si>
  <si>
    <t>номер статьи (подстатьи), пункта (подпункта)</t>
  </si>
  <si>
    <t>дата вступления в силу, срок действия</t>
  </si>
  <si>
    <t>номер пункта, подпункта</t>
  </si>
  <si>
    <t xml:space="preserve">за счет средств бюджета субъекта Российской Федерации </t>
  </si>
  <si>
    <t>3260</t>
  </si>
  <si>
    <t>3360</t>
  </si>
  <si>
    <t>3460</t>
  </si>
  <si>
    <t>исполнено</t>
  </si>
  <si>
    <t>за счет иных безвозмездных поступлений</t>
  </si>
  <si>
    <t xml:space="preserve">E-mail.: </t>
  </si>
  <si>
    <t>код НПА</t>
  </si>
  <si>
    <t xml:space="preserve">в том числе государственные программы Российской Федерации </t>
  </si>
  <si>
    <t>Оценка стоимости расходного обязательства (полномочия) субъекта Российской Федерации</t>
  </si>
  <si>
    <t>в т.ч. оценка стоимости расходого обязательства (полномочия) субъекта Российской Федерации без учета расходов на осуществление капитальных вложений в объекты государственной (муниципальной) собственности</t>
  </si>
  <si>
    <t>Всего</t>
  </si>
  <si>
    <t xml:space="preserve">  Правовое основание финансового обеспечения полномочия, расходного обязательства субъекта Российской Федерации </t>
  </si>
  <si>
    <t>Наименование полномочия, 
расходного обязательства субъекта Российской Федерации</t>
  </si>
  <si>
    <t>Объем средств на исполнение расходного обязательства субъекта Российской Федерации</t>
  </si>
  <si>
    <t>в т.ч. объем средств на исполнение расходного обязательства субъекта Российской Федерации без учета расходов на осуществление капитальных вложений в объекты государственной (муниципальной) собственности</t>
  </si>
  <si>
    <t xml:space="preserve">Объем средств на исполнение расходного обязательства субъекта Российской Федерации </t>
  </si>
  <si>
    <t>наимено-вание, номер и дата</t>
  </si>
  <si>
    <t>дата вступле-ния в силу, срок действия</t>
  </si>
  <si>
    <t>номер статьи (подста-тьи), пункта (подпун-кта)</t>
  </si>
  <si>
    <t>номер пункта, подпун-кта</t>
  </si>
  <si>
    <t xml:space="preserve">за счет средств федерально-го бюджета </t>
  </si>
  <si>
    <t>не включенные в п. 2 ст. 26.3 Закона № 184-ФЗ , в том числе</t>
  </si>
  <si>
    <t>Код стро-ки</t>
  </si>
  <si>
    <t xml:space="preserve">РЕЕСТР РАСХОДНЫХ ОБЯЗАТЕЛЬСТВ СУБЪЕКТА РОССИЙСКОЙ ФЕДЕРАЦИИ </t>
  </si>
  <si>
    <t xml:space="preserve">
</t>
  </si>
  <si>
    <r>
      <t>по ч. 3 ст. 79 Федерального закона от 06.10.2003                          № 131-ФЗ "Об общих принципах организации местного самоуправления в Российской Федерации" (далее - Закон № 131-ФЗ)</t>
    </r>
    <r>
      <rPr>
        <b/>
        <vertAlign val="superscript"/>
        <sz val="10"/>
        <rFont val="Times New Roman"/>
        <family val="1"/>
        <charset val="204"/>
      </rPr>
      <t>2</t>
    </r>
    <r>
      <rPr>
        <b/>
        <sz val="10"/>
        <rFont val="Times New Roman"/>
        <family val="1"/>
        <charset val="204"/>
      </rPr>
      <t>, в том числе</t>
    </r>
    <r>
      <rPr>
        <b/>
        <vertAlign val="superscript"/>
        <sz val="10"/>
        <rFont val="Times New Roman"/>
        <family val="1"/>
        <charset val="204"/>
      </rPr>
      <t>3</t>
    </r>
  </si>
  <si>
    <t>Руководитель</t>
  </si>
  <si>
    <t>(подпись)</t>
  </si>
  <si>
    <t>(расшифровка подписи)</t>
  </si>
  <si>
    <t>субъекта Российской Федерации)</t>
  </si>
  <si>
    <t>Исполнитель</t>
  </si>
  <si>
    <t>(должность)</t>
  </si>
  <si>
    <t>Тел.: 8(___)_______________________</t>
  </si>
  <si>
    <t>(должность руководителя финансового органа</t>
  </si>
  <si>
    <t>плановый период</t>
  </si>
  <si>
    <t>по предоставлению субсидий бюджетам субъектов Российской Федерации из бюджета субъекта Российской Федерации</t>
  </si>
  <si>
    <t>3500</t>
  </si>
  <si>
    <t>по предоставлению субсидий федеральному бюджету</t>
  </si>
  <si>
    <t>3600</t>
  </si>
  <si>
    <t>по предоставлению субвенций федеральному бюджету</t>
  </si>
  <si>
    <t>3700</t>
  </si>
  <si>
    <r>
      <t>по п. 2 ст. 26.3 Федерального закона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(далее - Закон № 184-ФЗ)</t>
    </r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>, в том числе</t>
    </r>
  </si>
  <si>
    <t>по п. 5 ст. 26.3 Закона № 184-ФЗ , в том числе</t>
  </si>
  <si>
    <t>2. Расходные обязательства, возникшие в результате принятия нормативных правовых актов субъекта Российской Федерации по предметам ведения субъекта Российской Федерации, всего, в том числе</t>
  </si>
  <si>
    <t>4. Расходные обязательства, возникшие в результате принятия нормативных правовых актов субъекта Российской Федерации, предусматривающих реализацию субъектом Российской Федерации переданных полномочий за счет средств субвенций из федерального бюджета, всего, в том числе</t>
  </si>
  <si>
    <t>6. Установление дополнительных мер социальной поддержки и социальной помощи для отдельных категорий граждан, не предусмотренных федеральными законами, всего, в том числе</t>
  </si>
  <si>
    <t>7. Расходные обязательства, возникшие в результате принятия законов субъекта Российской Федерации по перераспределенным полномочиям между органами местного самоуправления и органами государственной власти субъекта Российской Федерации в соответствии с п. 6.1 ст. 26.3 Закона № 184-ФЗ, всего, в том числе</t>
  </si>
  <si>
    <t>на выравнивание бюджетной обеспеченности муниципальных образований</t>
  </si>
  <si>
    <t>3110</t>
  </si>
  <si>
    <t>5. Полномочия по предметам ведения Российской Федерации, а также совместного ведения по решению вопросов, не указанных в п. 2 ст. 26.3 Закона № 184-ФЗ, если возможность осуществления расходов субъекта Российской Федерации на реализацию этих полномочий предусмотрена федеральными законами, всего, в том числе</t>
  </si>
  <si>
    <t>3. Расходные обязательства, возникшие в результате принятия нормативных правовых актов субъекта Российской Федерации, предусматривающих предоставление из бюджета субъекта Российской Федерации межбюджетных трансфертов, всего, в том числе</t>
  </si>
  <si>
    <t>осуществление полномочий в социальной сфере, в том числе</t>
  </si>
  <si>
    <t>Итого расходных обязательств субъекта Российской Федерации</t>
  </si>
  <si>
    <t>осуществление полномочий в сфере физической культуры и спорта, в том числе</t>
  </si>
  <si>
    <t>на осуществление полномочий в сфере физической культуры и спорта</t>
  </si>
  <si>
    <t>утвержденные бюджетные назначения</t>
  </si>
  <si>
    <t>Код группы полномочий, расходных обязательств</t>
  </si>
  <si>
    <t>Код бюджетной классификации Российской Федерации</t>
  </si>
  <si>
    <t>раздел</t>
  </si>
  <si>
    <t>подраздел</t>
  </si>
  <si>
    <t xml:space="preserve">
</t>
  </si>
  <si>
    <t>1300</t>
  </si>
  <si>
    <t>1500</t>
  </si>
  <si>
    <t>1-й год планового периода
2024 г.</t>
  </si>
  <si>
    <t>2-й год планового периода
2025 г.</t>
  </si>
  <si>
    <t>по предоставлению иных межбюджетных трансфертов федеральному бюджету</t>
  </si>
  <si>
    <t>по предоставлению иных межбюджетных трансфертов бюджетам субъектов Российской Федерации из бюджета субъекта Российской Федерации</t>
  </si>
  <si>
    <t>3800</t>
  </si>
  <si>
    <t>3900</t>
  </si>
  <si>
    <r>
      <rPr>
        <b/>
        <i/>
        <sz val="10"/>
        <rFont val="Times New Roman"/>
        <family val="1"/>
        <charset val="204"/>
      </rPr>
      <t>Справочно. Подлежит заполнению с 2023 года.</t>
    </r>
    <r>
      <rPr>
        <b/>
        <sz val="10"/>
        <rFont val="Times New Roman"/>
        <family val="1"/>
        <charset val="204"/>
      </rPr>
      <t xml:space="preserve"> 
По пункту 1 статьи 44 Федерального закона от 21 декабря 2021 г. № 414-ФЗ «Об общих принципах организации публичной власти в субъектах Российской Федерации», в том числе:</t>
    </r>
  </si>
  <si>
    <t>...</t>
  </si>
  <si>
    <t>на  1  июня  2023 г.</t>
  </si>
  <si>
    <t>отчетный
2022 г.</t>
  </si>
  <si>
    <t>текущий
2023 г.</t>
  </si>
  <si>
    <t>очередной
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</si>
</sst>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 Cyr"/>
      <family val="1"/>
      <charset val="204"/>
    </font>
    <font>
      <sz val="9"/>
      <color theme="1"/>
      <name val="Times New Roman Cyr"/>
      <family val="1"/>
      <charset val="204"/>
    </font>
    <font>
      <sz val="14"/>
      <name val="Times New Roman"/>
      <family val="1"/>
      <charset val="204"/>
    </font>
    <font>
      <strike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49" fontId="1" fillId="0" borderId="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4" fillId="0" borderId="0" xfId="0" applyFont="1"/>
    <xf numFmtId="0" fontId="1" fillId="0" borderId="3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Alignment="1">
      <alignment vertical="top"/>
    </xf>
    <xf numFmtId="49" fontId="2" fillId="2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/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Alignment="1">
      <alignment vertical="top"/>
    </xf>
    <xf numFmtId="49" fontId="1" fillId="2" borderId="0" xfId="0" applyNumberFormat="1" applyFont="1" applyFill="1"/>
    <xf numFmtId="49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0" fillId="0" borderId="0" xfId="0" applyFill="1"/>
    <xf numFmtId="0" fontId="2" fillId="0" borderId="0" xfId="0" applyFont="1" applyFill="1" applyAlignment="1">
      <alignment vertical="top" wrapText="1"/>
    </xf>
    <xf numFmtId="0" fontId="0" fillId="0" borderId="1" xfId="0" applyFill="1" applyBorder="1"/>
    <xf numFmtId="0" fontId="2" fillId="0" borderId="0" xfId="0" applyFont="1" applyFill="1" applyBorder="1" applyAlignment="1">
      <alignment vertical="top"/>
    </xf>
    <xf numFmtId="49" fontId="2" fillId="2" borderId="0" xfId="0" applyNumberFormat="1" applyFont="1" applyFill="1" applyBorder="1"/>
    <xf numFmtId="0" fontId="9" fillId="0" borderId="0" xfId="0" applyFont="1" applyFill="1" applyAlignment="1">
      <alignment horizontal="left"/>
    </xf>
    <xf numFmtId="0" fontId="5" fillId="0" borderId="0" xfId="0" applyFont="1" applyFill="1"/>
    <xf numFmtId="0" fontId="2" fillId="0" borderId="1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/>
    <xf numFmtId="0" fontId="11" fillId="0" borderId="6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6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right" vertical="distributed" wrapText="1"/>
    </xf>
    <xf numFmtId="0" fontId="1" fillId="0" borderId="5" xfId="0" applyFont="1" applyFill="1" applyBorder="1" applyAlignment="1">
      <alignment horizontal="center" vertical="center"/>
    </xf>
    <xf numFmtId="0" fontId="16" fillId="0" borderId="15" xfId="0" applyFont="1" applyBorder="1"/>
    <xf numFmtId="0" fontId="11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distributed" wrapText="1"/>
    </xf>
    <xf numFmtId="0" fontId="2" fillId="0" borderId="0" xfId="0" applyFont="1" applyFill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323"/>
  <sheetViews>
    <sheetView showGridLines="0" tabSelected="1" view="pageBreakPreview" topLeftCell="CF1" zoomScaleNormal="120" zoomScaleSheetLayoutView="100" workbookViewId="0">
      <selection activeCell="CN12" sqref="CN12:CY14"/>
    </sheetView>
  </sheetViews>
  <sheetFormatPr defaultRowHeight="12.75" x14ac:dyDescent="0.2"/>
  <cols>
    <col min="1" max="1" width="43.7109375" style="23" customWidth="1"/>
    <col min="2" max="2" width="5.140625" style="24" customWidth="1"/>
    <col min="3" max="3" width="8" style="25" customWidth="1"/>
    <col min="4" max="4" width="11.7109375" style="25" customWidth="1"/>
    <col min="5" max="5" width="8.140625" style="25" customWidth="1"/>
    <col min="6" max="6" width="9.28515625" style="25" customWidth="1"/>
    <col min="7" max="7" width="8" style="25" customWidth="1"/>
    <col min="8" max="8" width="8.140625" style="25" customWidth="1"/>
    <col min="9" max="9" width="6.5703125" style="25" customWidth="1"/>
    <col min="10" max="10" width="7.85546875" style="25" customWidth="1"/>
    <col min="11" max="11" width="9.85546875" style="25" customWidth="1"/>
    <col min="12" max="12" width="9.140625" style="25" customWidth="1"/>
    <col min="13" max="13" width="8" style="25" customWidth="1"/>
    <col min="14" max="14" width="9.5703125" style="25" customWidth="1"/>
    <col min="15" max="15" width="8.42578125" style="25" customWidth="1"/>
    <col min="16" max="16" width="6.28515625" style="25" customWidth="1"/>
    <col min="17" max="17" width="8" style="25" customWidth="1"/>
    <col min="18" max="18" width="7.140625" style="25" customWidth="1"/>
    <col min="19" max="19" width="10.140625" style="25" customWidth="1"/>
    <col min="20" max="20" width="7.85546875" style="25" customWidth="1"/>
    <col min="21" max="21" width="7.42578125" style="25" customWidth="1"/>
    <col min="22" max="22" width="8.7109375" style="25" customWidth="1"/>
    <col min="23" max="23" width="8.5703125" style="25" customWidth="1"/>
    <col min="24" max="24" width="11.42578125" style="25" customWidth="1"/>
    <col min="25" max="25" width="10.140625" style="25" customWidth="1"/>
    <col min="26" max="26" width="9.5703125" style="25" customWidth="1"/>
    <col min="27" max="27" width="9.7109375" style="25" customWidth="1"/>
    <col min="28" max="28" width="8.42578125" style="25" customWidth="1"/>
    <col min="29" max="29" width="13.140625" style="25" customWidth="1"/>
    <col min="30" max="30" width="7.5703125" style="24" customWidth="1"/>
    <col min="31" max="31" width="9.5703125" style="25" customWidth="1"/>
    <col min="32" max="32" width="14.7109375" style="25" customWidth="1"/>
    <col min="33" max="33" width="10" style="25" customWidth="1"/>
    <col min="34" max="34" width="13.85546875" style="25" customWidth="1"/>
    <col min="35" max="35" width="10.140625" style="25" customWidth="1"/>
    <col min="36" max="36" width="13.7109375" style="25" customWidth="1"/>
    <col min="37" max="37" width="10.28515625" style="25" customWidth="1"/>
    <col min="38" max="38" width="13.7109375" style="25" customWidth="1"/>
    <col min="39" max="39" width="10.140625" style="25" customWidth="1"/>
    <col min="40" max="40" width="7.7109375" style="25" customWidth="1"/>
    <col min="41" max="41" width="10.85546875" style="25" customWidth="1"/>
    <col min="42" max="42" width="13" style="25" customWidth="1"/>
    <col min="43" max="43" width="13.7109375" style="25" customWidth="1"/>
    <col min="44" max="44" width="7.28515625" style="25" customWidth="1"/>
    <col min="45" max="45" width="12.7109375" style="25" customWidth="1"/>
    <col min="46" max="46" width="12.85546875" style="25" customWidth="1"/>
    <col min="47" max="47" width="13.7109375" style="25" customWidth="1"/>
    <col min="48" max="48" width="8.28515625" style="25" customWidth="1"/>
    <col min="49" max="49" width="13.140625" style="25" customWidth="1"/>
    <col min="50" max="50" width="13.28515625" style="25" customWidth="1"/>
    <col min="51" max="51" width="13.7109375" style="25" customWidth="1"/>
    <col min="52" max="52" width="6.85546875" style="25" customWidth="1"/>
    <col min="53" max="53" width="14.42578125" style="25" customWidth="1"/>
    <col min="54" max="54" width="15.28515625" style="25" customWidth="1"/>
    <col min="55" max="55" width="13.42578125" style="25" customWidth="1"/>
    <col min="56" max="56" width="14.85546875" style="25" customWidth="1"/>
    <col min="57" max="57" width="9.85546875" style="25" customWidth="1"/>
    <col min="58" max="58" width="14.42578125" style="25" customWidth="1"/>
    <col min="59" max="59" width="9.85546875" style="25" customWidth="1"/>
    <col min="60" max="60" width="13.85546875" style="25" customWidth="1"/>
    <col min="61" max="61" width="9.85546875" style="25" customWidth="1"/>
    <col min="62" max="62" width="14.7109375" style="25" customWidth="1"/>
    <col min="63" max="63" width="9.7109375" style="25" customWidth="1"/>
    <col min="64" max="64" width="9.5703125" style="25" customWidth="1"/>
    <col min="65" max="65" width="12.7109375" style="25" customWidth="1"/>
    <col min="66" max="66" width="11.5703125" style="25" customWidth="1"/>
    <col min="67" max="67" width="13.28515625" style="25" customWidth="1"/>
    <col min="68" max="68" width="9" style="25" customWidth="1"/>
    <col min="69" max="69" width="12.42578125" style="25" customWidth="1"/>
    <col min="70" max="70" width="13.140625" style="25" customWidth="1"/>
    <col min="71" max="71" width="13.7109375" style="25" customWidth="1"/>
    <col min="72" max="72" width="8.28515625" style="25" customWidth="1"/>
    <col min="73" max="73" width="12.7109375" style="25" customWidth="1"/>
    <col min="74" max="74" width="16.140625" style="25" customWidth="1"/>
    <col min="75" max="75" width="13.7109375" style="25" customWidth="1"/>
    <col min="76" max="76" width="8.5703125" style="25" customWidth="1"/>
    <col min="77" max="77" width="13.28515625" style="25" customWidth="1"/>
    <col min="78" max="78" width="14.7109375" style="25" customWidth="1"/>
    <col min="79" max="79" width="13.5703125" style="25" customWidth="1"/>
    <col min="80" max="80" width="7.5703125" style="25" customWidth="1"/>
    <col min="81" max="81" width="11.28515625" style="25" customWidth="1"/>
    <col min="82" max="82" width="12.7109375" style="25" customWidth="1"/>
    <col min="83" max="83" width="13.42578125" style="25" customWidth="1"/>
    <col min="84" max="84" width="7.28515625" style="25" customWidth="1"/>
    <col min="85" max="85" width="11.140625" style="25" customWidth="1"/>
    <col min="86" max="86" width="13" style="25" customWidth="1"/>
    <col min="87" max="87" width="13.5703125" style="25" customWidth="1"/>
    <col min="88" max="88" width="8.42578125" style="25" customWidth="1"/>
    <col min="89" max="89" width="11" style="25" customWidth="1"/>
    <col min="90" max="91" width="13.28515625" style="25" customWidth="1"/>
    <col min="92" max="92" width="8.42578125" style="25" customWidth="1"/>
    <col min="93" max="93" width="10.5703125" style="25" customWidth="1"/>
    <col min="94" max="94" width="11.5703125" style="25" customWidth="1"/>
    <col min="95" max="95" width="13.5703125" style="25" customWidth="1"/>
    <col min="96" max="96" width="7.7109375" style="25" customWidth="1"/>
    <col min="97" max="97" width="12.5703125" style="25" customWidth="1"/>
    <col min="98" max="98" width="10.5703125" style="25" customWidth="1"/>
    <col min="99" max="99" width="13.7109375" style="25" customWidth="1"/>
    <col min="100" max="100" width="8.140625" style="25" customWidth="1"/>
    <col min="101" max="101" width="10.85546875" style="25" customWidth="1"/>
    <col min="102" max="102" width="11.42578125" style="25" customWidth="1"/>
    <col min="103" max="103" width="13.42578125" style="25" customWidth="1"/>
    <col min="104" max="104" width="13.5703125" style="25" customWidth="1"/>
    <col min="105" max="16384" width="9.140625" style="25"/>
  </cols>
  <sheetData>
    <row r="1" spans="1:104" ht="29.25" customHeight="1" x14ac:dyDescent="0.2">
      <c r="AR1" s="109"/>
      <c r="AS1" s="109"/>
      <c r="AT1" s="109"/>
      <c r="AU1" s="109"/>
    </row>
    <row r="2" spans="1:104" ht="27.75" customHeight="1" x14ac:dyDescent="0.2">
      <c r="AR2" s="109"/>
      <c r="AS2" s="109"/>
      <c r="AT2" s="109"/>
      <c r="AU2" s="109"/>
    </row>
    <row r="3" spans="1:104" ht="23.25" customHeight="1" x14ac:dyDescent="0.2">
      <c r="AR3" s="109"/>
      <c r="AS3" s="109"/>
      <c r="AT3" s="109"/>
      <c r="AU3" s="109"/>
    </row>
    <row r="4" spans="1:104" ht="18.75" x14ac:dyDescent="0.2">
      <c r="AM4" s="64"/>
      <c r="AN4" s="64"/>
      <c r="AO4" s="64"/>
      <c r="AP4" s="64"/>
    </row>
    <row r="5" spans="1:104" ht="12.75" customHeight="1" x14ac:dyDescent="0.2">
      <c r="A5" s="73" t="s">
        <v>118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T5" s="26"/>
      <c r="AU5" s="26"/>
      <c r="AV5" s="26"/>
      <c r="AW5" s="26"/>
      <c r="AX5" s="28"/>
      <c r="AY5" s="28"/>
      <c r="AZ5" s="28"/>
      <c r="BA5" s="28"/>
      <c r="BB5" s="29"/>
      <c r="BC5" s="28"/>
      <c r="BD5" s="28"/>
      <c r="BE5" s="28"/>
    </row>
    <row r="6" spans="1:104" ht="12.75" customHeight="1" x14ac:dyDescent="0.2">
      <c r="B6" s="30"/>
      <c r="C6" s="31"/>
      <c r="D6" s="32"/>
      <c r="E6" s="33"/>
      <c r="F6" s="33"/>
      <c r="G6" s="33"/>
      <c r="H6" s="33"/>
      <c r="I6" s="33"/>
      <c r="J6" s="33"/>
      <c r="K6" s="32"/>
      <c r="L6" s="46" t="s">
        <v>166</v>
      </c>
      <c r="M6" s="32"/>
      <c r="N6" s="32"/>
      <c r="O6" s="32"/>
      <c r="P6" s="32"/>
      <c r="Q6" s="30"/>
      <c r="R6" s="33"/>
      <c r="S6" s="33"/>
      <c r="T6" s="33"/>
      <c r="U6" s="33"/>
      <c r="V6" s="33"/>
      <c r="W6" s="31"/>
      <c r="X6" s="31"/>
      <c r="Y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T6" s="26"/>
      <c r="AU6" s="26"/>
      <c r="AV6" s="26"/>
      <c r="AW6" s="26"/>
      <c r="AX6" s="31"/>
      <c r="AY6" s="31"/>
      <c r="AZ6" s="31"/>
      <c r="BA6" s="31"/>
      <c r="BB6" s="34"/>
      <c r="BC6" s="31"/>
      <c r="BD6" s="31"/>
      <c r="BE6" s="31"/>
    </row>
    <row r="7" spans="1:104" ht="12.75" customHeight="1" x14ac:dyDescent="0.2">
      <c r="A7" s="35"/>
      <c r="B7" s="3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6"/>
      <c r="AE7" s="31"/>
      <c r="AF7" s="31"/>
      <c r="AG7" s="31"/>
      <c r="AH7" s="31"/>
      <c r="AI7" s="31"/>
      <c r="AJ7" s="31"/>
      <c r="AK7" s="31"/>
      <c r="AL7" s="31"/>
      <c r="AM7" s="31"/>
      <c r="AN7" s="31"/>
      <c r="AT7" s="23"/>
      <c r="AU7" s="23"/>
      <c r="AV7" s="23"/>
      <c r="AW7" s="23"/>
      <c r="AX7" s="31"/>
      <c r="AY7" s="31"/>
      <c r="AZ7" s="31"/>
      <c r="BA7" s="31"/>
      <c r="BB7" s="37"/>
      <c r="BC7" s="31"/>
      <c r="BD7" s="31"/>
      <c r="BE7" s="31"/>
    </row>
    <row r="8" spans="1:104" ht="25.5" customHeight="1" x14ac:dyDescent="0.2">
      <c r="B8" s="35" t="s">
        <v>28</v>
      </c>
      <c r="C8" s="36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6"/>
      <c r="AE8" s="31"/>
      <c r="AF8" s="31"/>
      <c r="AG8" s="31"/>
      <c r="AH8" s="31"/>
      <c r="AI8" s="31"/>
      <c r="AJ8" s="31"/>
      <c r="AK8" s="31"/>
      <c r="AL8" s="31"/>
      <c r="AM8" s="31"/>
      <c r="AN8" s="31"/>
      <c r="AT8" s="26"/>
      <c r="AU8" s="26"/>
      <c r="AV8" s="26"/>
      <c r="AW8" s="26"/>
      <c r="AX8" s="31"/>
      <c r="AY8" s="31"/>
      <c r="AZ8" s="31"/>
      <c r="BA8" s="31"/>
      <c r="BB8" s="37"/>
      <c r="BC8" s="31"/>
      <c r="BD8" s="31"/>
      <c r="BE8" s="31"/>
    </row>
    <row r="9" spans="1:104" ht="12.75" customHeight="1" x14ac:dyDescent="0.2">
      <c r="B9" s="35" t="s">
        <v>27</v>
      </c>
      <c r="C9" s="36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6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47"/>
      <c r="AP9" s="26"/>
      <c r="AQ9" s="26"/>
      <c r="AR9" s="26"/>
      <c r="AS9" s="26"/>
      <c r="AT9" s="26"/>
      <c r="AU9" s="26"/>
      <c r="AV9" s="26"/>
      <c r="AW9" s="26"/>
      <c r="AX9" s="31"/>
      <c r="AY9" s="31"/>
      <c r="AZ9" s="31"/>
      <c r="BA9" s="31"/>
      <c r="BB9" s="37"/>
      <c r="BC9" s="31"/>
      <c r="BD9" s="31"/>
      <c r="BE9" s="31"/>
    </row>
    <row r="10" spans="1:104" x14ac:dyDescent="0.2">
      <c r="B10" s="35" t="s">
        <v>7</v>
      </c>
      <c r="C10" s="36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6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21"/>
      <c r="BC10" s="31"/>
      <c r="BD10" s="31"/>
      <c r="BE10" s="31"/>
    </row>
    <row r="11" spans="1:104" x14ac:dyDescent="0.2">
      <c r="A11" s="35"/>
      <c r="B11" s="36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6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7"/>
      <c r="BC11" s="34"/>
      <c r="BD11" s="34"/>
      <c r="BE11" s="34"/>
    </row>
    <row r="12" spans="1:104" ht="27.75" customHeight="1" x14ac:dyDescent="0.2">
      <c r="A12" s="7"/>
      <c r="B12" s="87" t="s">
        <v>117</v>
      </c>
      <c r="C12" s="70" t="s">
        <v>106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81" t="s">
        <v>151</v>
      </c>
      <c r="AD12" s="93" t="s">
        <v>152</v>
      </c>
      <c r="AE12" s="94"/>
      <c r="AF12" s="70" t="s">
        <v>110</v>
      </c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84"/>
      <c r="AV12" s="101" t="s">
        <v>108</v>
      </c>
      <c r="AW12" s="101"/>
      <c r="AX12" s="101"/>
      <c r="AY12" s="101"/>
      <c r="AZ12" s="101"/>
      <c r="BA12" s="101"/>
      <c r="BB12" s="101"/>
      <c r="BC12" s="84"/>
      <c r="BD12" s="70" t="s">
        <v>109</v>
      </c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84"/>
      <c r="CB12" s="70" t="s">
        <v>103</v>
      </c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84"/>
      <c r="CN12" s="70" t="s">
        <v>104</v>
      </c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84"/>
      <c r="CZ12" s="74" t="s">
        <v>61</v>
      </c>
    </row>
    <row r="13" spans="1:104" ht="45" customHeight="1" x14ac:dyDescent="0.2">
      <c r="A13" s="8"/>
      <c r="B13" s="88"/>
      <c r="C13" s="7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82"/>
      <c r="AD13" s="95"/>
      <c r="AE13" s="96"/>
      <c r="AF13" s="71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85"/>
      <c r="AV13" s="108"/>
      <c r="AW13" s="108"/>
      <c r="AX13" s="108"/>
      <c r="AY13" s="108"/>
      <c r="AZ13" s="108"/>
      <c r="BA13" s="108"/>
      <c r="BB13" s="108"/>
      <c r="BC13" s="85"/>
      <c r="BD13" s="71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85"/>
      <c r="CB13" s="71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85"/>
      <c r="CN13" s="71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85"/>
      <c r="CZ13" s="74"/>
    </row>
    <row r="14" spans="1:104" ht="12.75" customHeight="1" x14ac:dyDescent="0.2">
      <c r="A14" s="8"/>
      <c r="B14" s="88"/>
      <c r="C14" s="75" t="s">
        <v>62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5" t="s">
        <v>63</v>
      </c>
      <c r="X14" s="77"/>
      <c r="Y14" s="77"/>
      <c r="Z14" s="77"/>
      <c r="AA14" s="77"/>
      <c r="AB14" s="77"/>
      <c r="AC14" s="82"/>
      <c r="AD14" s="95"/>
      <c r="AE14" s="96"/>
      <c r="AF14" s="7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86"/>
      <c r="AV14" s="102"/>
      <c r="AW14" s="102"/>
      <c r="AX14" s="102"/>
      <c r="AY14" s="102"/>
      <c r="AZ14" s="102"/>
      <c r="BA14" s="102"/>
      <c r="BB14" s="102"/>
      <c r="BC14" s="86"/>
      <c r="BD14" s="7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86"/>
      <c r="CB14" s="7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86"/>
      <c r="CN14" s="7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86"/>
      <c r="CZ14" s="74"/>
    </row>
    <row r="15" spans="1:104" ht="56.25" customHeight="1" x14ac:dyDescent="0.2">
      <c r="A15" s="60" t="s">
        <v>107</v>
      </c>
      <c r="B15" s="88"/>
      <c r="C15" s="90" t="s">
        <v>56</v>
      </c>
      <c r="D15" s="91"/>
      <c r="E15" s="92"/>
      <c r="F15" s="75" t="s">
        <v>57</v>
      </c>
      <c r="G15" s="77"/>
      <c r="H15" s="77"/>
      <c r="I15" s="76"/>
      <c r="J15" s="75" t="s">
        <v>58</v>
      </c>
      <c r="K15" s="77"/>
      <c r="L15" s="76"/>
      <c r="M15" s="75" t="s">
        <v>102</v>
      </c>
      <c r="N15" s="77"/>
      <c r="O15" s="77"/>
      <c r="P15" s="77"/>
      <c r="Q15" s="75" t="s">
        <v>59</v>
      </c>
      <c r="R15" s="77"/>
      <c r="S15" s="77"/>
      <c r="T15" s="75" t="s">
        <v>60</v>
      </c>
      <c r="U15" s="77"/>
      <c r="V15" s="76"/>
      <c r="W15" s="75" t="s">
        <v>64</v>
      </c>
      <c r="X15" s="77"/>
      <c r="Y15" s="76"/>
      <c r="Z15" s="75" t="s">
        <v>65</v>
      </c>
      <c r="AA15" s="77"/>
      <c r="AB15" s="76"/>
      <c r="AC15" s="82"/>
      <c r="AD15" s="97"/>
      <c r="AE15" s="98"/>
      <c r="AF15" s="75" t="s">
        <v>167</v>
      </c>
      <c r="AG15" s="77"/>
      <c r="AH15" s="77"/>
      <c r="AI15" s="77"/>
      <c r="AJ15" s="77"/>
      <c r="AK15" s="77"/>
      <c r="AL15" s="77"/>
      <c r="AM15" s="76"/>
      <c r="AN15" s="75" t="s">
        <v>168</v>
      </c>
      <c r="AO15" s="77"/>
      <c r="AP15" s="77"/>
      <c r="AQ15" s="76"/>
      <c r="AR15" s="75" t="s">
        <v>169</v>
      </c>
      <c r="AS15" s="77"/>
      <c r="AT15" s="77"/>
      <c r="AU15" s="76"/>
      <c r="AV15" s="75" t="s">
        <v>129</v>
      </c>
      <c r="AW15" s="77"/>
      <c r="AX15" s="77"/>
      <c r="AY15" s="77"/>
      <c r="AZ15" s="77"/>
      <c r="BA15" s="77"/>
      <c r="BB15" s="77"/>
      <c r="BC15" s="76"/>
      <c r="BD15" s="75" t="s">
        <v>167</v>
      </c>
      <c r="BE15" s="77"/>
      <c r="BF15" s="77"/>
      <c r="BG15" s="77"/>
      <c r="BH15" s="77"/>
      <c r="BI15" s="77"/>
      <c r="BJ15" s="77"/>
      <c r="BK15" s="76"/>
      <c r="BL15" s="75" t="s">
        <v>168</v>
      </c>
      <c r="BM15" s="77"/>
      <c r="BN15" s="77"/>
      <c r="BO15" s="76"/>
      <c r="BP15" s="75" t="s">
        <v>169</v>
      </c>
      <c r="BQ15" s="77"/>
      <c r="BR15" s="77"/>
      <c r="BS15" s="76"/>
      <c r="BT15" s="75" t="s">
        <v>129</v>
      </c>
      <c r="BU15" s="77"/>
      <c r="BV15" s="77"/>
      <c r="BW15" s="77"/>
      <c r="BX15" s="77"/>
      <c r="BY15" s="77"/>
      <c r="BZ15" s="77"/>
      <c r="CA15" s="76"/>
      <c r="CB15" s="75" t="s">
        <v>167</v>
      </c>
      <c r="CC15" s="77"/>
      <c r="CD15" s="77"/>
      <c r="CE15" s="76"/>
      <c r="CF15" s="75" t="s">
        <v>168</v>
      </c>
      <c r="CG15" s="77"/>
      <c r="CH15" s="77"/>
      <c r="CI15" s="76"/>
      <c r="CJ15" s="75" t="s">
        <v>169</v>
      </c>
      <c r="CK15" s="77"/>
      <c r="CL15" s="77"/>
      <c r="CM15" s="76"/>
      <c r="CN15" s="75" t="s">
        <v>167</v>
      </c>
      <c r="CO15" s="77"/>
      <c r="CP15" s="77"/>
      <c r="CQ15" s="76"/>
      <c r="CR15" s="75" t="s">
        <v>168</v>
      </c>
      <c r="CS15" s="77"/>
      <c r="CT15" s="77"/>
      <c r="CU15" s="76"/>
      <c r="CV15" s="75" t="s">
        <v>169</v>
      </c>
      <c r="CW15" s="77"/>
      <c r="CX15" s="77"/>
      <c r="CY15" s="76"/>
      <c r="CZ15" s="74"/>
    </row>
    <row r="16" spans="1:104" ht="51" customHeight="1" x14ac:dyDescent="0.2">
      <c r="A16" s="9"/>
      <c r="B16" s="88"/>
      <c r="C16" s="74" t="s">
        <v>111</v>
      </c>
      <c r="D16" s="74" t="s">
        <v>91</v>
      </c>
      <c r="E16" s="74" t="s">
        <v>112</v>
      </c>
      <c r="F16" s="74" t="s">
        <v>111</v>
      </c>
      <c r="G16" s="74" t="s">
        <v>113</v>
      </c>
      <c r="H16" s="74" t="s">
        <v>112</v>
      </c>
      <c r="I16" s="78" t="s">
        <v>101</v>
      </c>
      <c r="J16" s="74" t="s">
        <v>111</v>
      </c>
      <c r="K16" s="70" t="s">
        <v>93</v>
      </c>
      <c r="L16" s="74" t="s">
        <v>112</v>
      </c>
      <c r="M16" s="74" t="s">
        <v>111</v>
      </c>
      <c r="N16" s="70" t="s">
        <v>93</v>
      </c>
      <c r="O16" s="74" t="s">
        <v>112</v>
      </c>
      <c r="P16" s="78" t="s">
        <v>101</v>
      </c>
      <c r="Q16" s="74" t="s">
        <v>111</v>
      </c>
      <c r="R16" s="70" t="s">
        <v>114</v>
      </c>
      <c r="S16" s="78" t="s">
        <v>92</v>
      </c>
      <c r="T16" s="74" t="s">
        <v>111</v>
      </c>
      <c r="U16" s="70" t="s">
        <v>114</v>
      </c>
      <c r="V16" s="78" t="s">
        <v>112</v>
      </c>
      <c r="W16" s="74" t="s">
        <v>111</v>
      </c>
      <c r="X16" s="74" t="s">
        <v>91</v>
      </c>
      <c r="Y16" s="74" t="s">
        <v>92</v>
      </c>
      <c r="Z16" s="74" t="s">
        <v>111</v>
      </c>
      <c r="AA16" s="70" t="s">
        <v>93</v>
      </c>
      <c r="AB16" s="74" t="s">
        <v>112</v>
      </c>
      <c r="AC16" s="82"/>
      <c r="AD16" s="103" t="s">
        <v>153</v>
      </c>
      <c r="AE16" s="103" t="s">
        <v>154</v>
      </c>
      <c r="AF16" s="104" t="s">
        <v>105</v>
      </c>
      <c r="AG16" s="105"/>
      <c r="AH16" s="74" t="s">
        <v>90</v>
      </c>
      <c r="AI16" s="74"/>
      <c r="AJ16" s="74" t="s">
        <v>94</v>
      </c>
      <c r="AK16" s="74"/>
      <c r="AL16" s="75" t="s">
        <v>99</v>
      </c>
      <c r="AM16" s="76"/>
      <c r="AN16" s="78" t="s">
        <v>105</v>
      </c>
      <c r="AO16" s="78" t="s">
        <v>115</v>
      </c>
      <c r="AP16" s="78" t="s">
        <v>94</v>
      </c>
      <c r="AQ16" s="70" t="s">
        <v>99</v>
      </c>
      <c r="AR16" s="78" t="s">
        <v>105</v>
      </c>
      <c r="AS16" s="78" t="s">
        <v>90</v>
      </c>
      <c r="AT16" s="78" t="s">
        <v>94</v>
      </c>
      <c r="AU16" s="78" t="s">
        <v>99</v>
      </c>
      <c r="AV16" s="78" t="s">
        <v>105</v>
      </c>
      <c r="AW16" s="75" t="s">
        <v>158</v>
      </c>
      <c r="AX16" s="77"/>
      <c r="AY16" s="76"/>
      <c r="AZ16" s="78" t="s">
        <v>105</v>
      </c>
      <c r="BA16" s="75" t="s">
        <v>159</v>
      </c>
      <c r="BB16" s="77"/>
      <c r="BC16" s="76"/>
      <c r="BD16" s="75" t="s">
        <v>105</v>
      </c>
      <c r="BE16" s="76"/>
      <c r="BF16" s="75" t="s">
        <v>90</v>
      </c>
      <c r="BG16" s="76"/>
      <c r="BH16" s="75" t="s">
        <v>94</v>
      </c>
      <c r="BI16" s="76"/>
      <c r="BJ16" s="70" t="s">
        <v>99</v>
      </c>
      <c r="BK16" s="84"/>
      <c r="BL16" s="78" t="s">
        <v>105</v>
      </c>
      <c r="BM16" s="78" t="s">
        <v>90</v>
      </c>
      <c r="BN16" s="78" t="s">
        <v>94</v>
      </c>
      <c r="BO16" s="78" t="s">
        <v>99</v>
      </c>
      <c r="BP16" s="78" t="s">
        <v>105</v>
      </c>
      <c r="BQ16" s="78" t="s">
        <v>90</v>
      </c>
      <c r="BR16" s="78" t="s">
        <v>94</v>
      </c>
      <c r="BS16" s="78" t="s">
        <v>99</v>
      </c>
      <c r="BT16" s="78" t="s">
        <v>105</v>
      </c>
      <c r="BU16" s="75" t="s">
        <v>158</v>
      </c>
      <c r="BV16" s="77"/>
      <c r="BW16" s="76"/>
      <c r="BX16" s="78" t="s">
        <v>105</v>
      </c>
      <c r="BY16" s="75" t="s">
        <v>159</v>
      </c>
      <c r="BZ16" s="77"/>
      <c r="CA16" s="76"/>
      <c r="CB16" s="78" t="s">
        <v>105</v>
      </c>
      <c r="CC16" s="78" t="s">
        <v>115</v>
      </c>
      <c r="CD16" s="78" t="s">
        <v>94</v>
      </c>
      <c r="CE16" s="78" t="s">
        <v>99</v>
      </c>
      <c r="CF16" s="78" t="s">
        <v>105</v>
      </c>
      <c r="CG16" s="78" t="s">
        <v>115</v>
      </c>
      <c r="CH16" s="78" t="s">
        <v>94</v>
      </c>
      <c r="CI16" s="78" t="s">
        <v>99</v>
      </c>
      <c r="CJ16" s="78" t="s">
        <v>105</v>
      </c>
      <c r="CK16" s="78" t="s">
        <v>115</v>
      </c>
      <c r="CL16" s="78" t="s">
        <v>94</v>
      </c>
      <c r="CM16" s="78" t="s">
        <v>99</v>
      </c>
      <c r="CN16" s="78" t="s">
        <v>105</v>
      </c>
      <c r="CO16" s="78" t="s">
        <v>115</v>
      </c>
      <c r="CP16" s="78" t="s">
        <v>94</v>
      </c>
      <c r="CQ16" s="78" t="s">
        <v>99</v>
      </c>
      <c r="CR16" s="78" t="s">
        <v>105</v>
      </c>
      <c r="CS16" s="78" t="s">
        <v>90</v>
      </c>
      <c r="CT16" s="78" t="s">
        <v>94</v>
      </c>
      <c r="CU16" s="78" t="s">
        <v>99</v>
      </c>
      <c r="CV16" s="78" t="s">
        <v>105</v>
      </c>
      <c r="CW16" s="78" t="s">
        <v>115</v>
      </c>
      <c r="CX16" s="78" t="s">
        <v>94</v>
      </c>
      <c r="CY16" s="78" t="s">
        <v>99</v>
      </c>
      <c r="CZ16" s="74"/>
    </row>
    <row r="17" spans="1:108" ht="12.75" customHeight="1" x14ac:dyDescent="0.2">
      <c r="A17" s="8"/>
      <c r="B17" s="88"/>
      <c r="C17" s="74"/>
      <c r="D17" s="74"/>
      <c r="E17" s="74"/>
      <c r="F17" s="74"/>
      <c r="G17" s="74"/>
      <c r="H17" s="74"/>
      <c r="I17" s="79"/>
      <c r="J17" s="74"/>
      <c r="K17" s="71"/>
      <c r="L17" s="74"/>
      <c r="M17" s="74"/>
      <c r="N17" s="71"/>
      <c r="O17" s="74"/>
      <c r="P17" s="79"/>
      <c r="Q17" s="74"/>
      <c r="R17" s="71"/>
      <c r="S17" s="79"/>
      <c r="T17" s="74"/>
      <c r="U17" s="71"/>
      <c r="V17" s="79"/>
      <c r="W17" s="74"/>
      <c r="X17" s="74"/>
      <c r="Y17" s="74"/>
      <c r="Z17" s="74"/>
      <c r="AA17" s="71"/>
      <c r="AB17" s="74"/>
      <c r="AC17" s="82"/>
      <c r="AD17" s="103"/>
      <c r="AE17" s="103"/>
      <c r="AF17" s="81" t="s">
        <v>150</v>
      </c>
      <c r="AG17" s="84" t="s">
        <v>98</v>
      </c>
      <c r="AH17" s="81" t="s">
        <v>150</v>
      </c>
      <c r="AI17" s="84" t="s">
        <v>98</v>
      </c>
      <c r="AJ17" s="81" t="s">
        <v>150</v>
      </c>
      <c r="AK17" s="84" t="s">
        <v>98</v>
      </c>
      <c r="AL17" s="81" t="s">
        <v>150</v>
      </c>
      <c r="AM17" s="84" t="s">
        <v>98</v>
      </c>
      <c r="AN17" s="79"/>
      <c r="AO17" s="79"/>
      <c r="AP17" s="79"/>
      <c r="AQ17" s="71"/>
      <c r="AR17" s="79"/>
      <c r="AS17" s="79"/>
      <c r="AT17" s="79"/>
      <c r="AU17" s="79"/>
      <c r="AV17" s="79"/>
      <c r="AW17" s="78" t="s">
        <v>90</v>
      </c>
      <c r="AX17" s="78" t="s">
        <v>94</v>
      </c>
      <c r="AY17" s="78" t="s">
        <v>99</v>
      </c>
      <c r="AZ17" s="79"/>
      <c r="BA17" s="78" t="s">
        <v>90</v>
      </c>
      <c r="BB17" s="78" t="s">
        <v>94</v>
      </c>
      <c r="BC17" s="78" t="s">
        <v>99</v>
      </c>
      <c r="BD17" s="81" t="s">
        <v>150</v>
      </c>
      <c r="BE17" s="84" t="s">
        <v>98</v>
      </c>
      <c r="BF17" s="81" t="s">
        <v>150</v>
      </c>
      <c r="BG17" s="84" t="s">
        <v>98</v>
      </c>
      <c r="BH17" s="81" t="s">
        <v>150</v>
      </c>
      <c r="BI17" s="84" t="s">
        <v>98</v>
      </c>
      <c r="BJ17" s="81" t="s">
        <v>150</v>
      </c>
      <c r="BK17" s="84" t="s">
        <v>98</v>
      </c>
      <c r="BL17" s="79"/>
      <c r="BM17" s="79"/>
      <c r="BN17" s="79"/>
      <c r="BO17" s="79"/>
      <c r="BP17" s="79"/>
      <c r="BQ17" s="79"/>
      <c r="BR17" s="79"/>
      <c r="BS17" s="79"/>
      <c r="BT17" s="79"/>
      <c r="BU17" s="78" t="s">
        <v>90</v>
      </c>
      <c r="BV17" s="78" t="s">
        <v>94</v>
      </c>
      <c r="BW17" s="78" t="s">
        <v>99</v>
      </c>
      <c r="BX17" s="79"/>
      <c r="BY17" s="78" t="s">
        <v>90</v>
      </c>
      <c r="BZ17" s="78" t="s">
        <v>94</v>
      </c>
      <c r="CA17" s="74" t="s">
        <v>99</v>
      </c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4"/>
    </row>
    <row r="18" spans="1:108" x14ac:dyDescent="0.2">
      <c r="A18" s="8"/>
      <c r="B18" s="88"/>
      <c r="C18" s="74"/>
      <c r="D18" s="74"/>
      <c r="E18" s="74"/>
      <c r="F18" s="74"/>
      <c r="G18" s="74"/>
      <c r="H18" s="74"/>
      <c r="I18" s="79"/>
      <c r="J18" s="74"/>
      <c r="K18" s="71"/>
      <c r="L18" s="74"/>
      <c r="M18" s="74"/>
      <c r="N18" s="71"/>
      <c r="O18" s="74"/>
      <c r="P18" s="79"/>
      <c r="Q18" s="74"/>
      <c r="R18" s="71"/>
      <c r="S18" s="79"/>
      <c r="T18" s="74"/>
      <c r="U18" s="71"/>
      <c r="V18" s="79"/>
      <c r="W18" s="74"/>
      <c r="X18" s="74"/>
      <c r="Y18" s="74"/>
      <c r="Z18" s="74"/>
      <c r="AA18" s="71"/>
      <c r="AB18" s="74"/>
      <c r="AC18" s="82"/>
      <c r="AD18" s="103"/>
      <c r="AE18" s="103"/>
      <c r="AF18" s="99"/>
      <c r="AG18" s="85"/>
      <c r="AH18" s="99"/>
      <c r="AI18" s="85"/>
      <c r="AJ18" s="99"/>
      <c r="AK18" s="85"/>
      <c r="AL18" s="99"/>
      <c r="AM18" s="85"/>
      <c r="AN18" s="79"/>
      <c r="AO18" s="79"/>
      <c r="AP18" s="79"/>
      <c r="AQ18" s="71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99"/>
      <c r="BE18" s="85"/>
      <c r="BF18" s="99"/>
      <c r="BG18" s="85"/>
      <c r="BH18" s="99"/>
      <c r="BI18" s="85"/>
      <c r="BJ18" s="99"/>
      <c r="BK18" s="85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4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4"/>
    </row>
    <row r="19" spans="1:108" x14ac:dyDescent="0.2">
      <c r="A19" s="8"/>
      <c r="B19" s="88"/>
      <c r="C19" s="74"/>
      <c r="D19" s="74"/>
      <c r="E19" s="74"/>
      <c r="F19" s="74"/>
      <c r="G19" s="74"/>
      <c r="H19" s="74"/>
      <c r="I19" s="79"/>
      <c r="J19" s="74"/>
      <c r="K19" s="71"/>
      <c r="L19" s="74"/>
      <c r="M19" s="74"/>
      <c r="N19" s="71"/>
      <c r="O19" s="74"/>
      <c r="P19" s="79"/>
      <c r="Q19" s="74"/>
      <c r="R19" s="71"/>
      <c r="S19" s="79"/>
      <c r="T19" s="74"/>
      <c r="U19" s="71"/>
      <c r="V19" s="79"/>
      <c r="W19" s="74"/>
      <c r="X19" s="74"/>
      <c r="Y19" s="74"/>
      <c r="Z19" s="74"/>
      <c r="AA19" s="71"/>
      <c r="AB19" s="74"/>
      <c r="AC19" s="82"/>
      <c r="AD19" s="103"/>
      <c r="AE19" s="103"/>
      <c r="AF19" s="99"/>
      <c r="AG19" s="85"/>
      <c r="AH19" s="99"/>
      <c r="AI19" s="85"/>
      <c r="AJ19" s="99"/>
      <c r="AK19" s="85"/>
      <c r="AL19" s="99"/>
      <c r="AM19" s="85"/>
      <c r="AN19" s="79"/>
      <c r="AO19" s="79"/>
      <c r="AP19" s="79"/>
      <c r="AQ19" s="71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99"/>
      <c r="BE19" s="85"/>
      <c r="BF19" s="99"/>
      <c r="BG19" s="85"/>
      <c r="BH19" s="99"/>
      <c r="BI19" s="85"/>
      <c r="BJ19" s="99"/>
      <c r="BK19" s="85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4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4"/>
    </row>
    <row r="20" spans="1:108" x14ac:dyDescent="0.2">
      <c r="A20" s="8"/>
      <c r="B20" s="88"/>
      <c r="C20" s="74"/>
      <c r="D20" s="74"/>
      <c r="E20" s="74"/>
      <c r="F20" s="74"/>
      <c r="G20" s="74"/>
      <c r="H20" s="74"/>
      <c r="I20" s="79"/>
      <c r="J20" s="74"/>
      <c r="K20" s="71"/>
      <c r="L20" s="74"/>
      <c r="M20" s="74"/>
      <c r="N20" s="71"/>
      <c r="O20" s="74"/>
      <c r="P20" s="79"/>
      <c r="Q20" s="74"/>
      <c r="R20" s="71"/>
      <c r="S20" s="79"/>
      <c r="T20" s="74"/>
      <c r="U20" s="71"/>
      <c r="V20" s="79"/>
      <c r="W20" s="74"/>
      <c r="X20" s="74"/>
      <c r="Y20" s="74"/>
      <c r="Z20" s="74"/>
      <c r="AA20" s="71"/>
      <c r="AB20" s="74"/>
      <c r="AC20" s="82"/>
      <c r="AD20" s="103"/>
      <c r="AE20" s="103"/>
      <c r="AF20" s="99"/>
      <c r="AG20" s="85"/>
      <c r="AH20" s="99"/>
      <c r="AI20" s="85"/>
      <c r="AJ20" s="99"/>
      <c r="AK20" s="85"/>
      <c r="AL20" s="99"/>
      <c r="AM20" s="85"/>
      <c r="AN20" s="79"/>
      <c r="AO20" s="79"/>
      <c r="AP20" s="79"/>
      <c r="AQ20" s="71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99"/>
      <c r="BE20" s="85"/>
      <c r="BF20" s="99"/>
      <c r="BG20" s="85"/>
      <c r="BH20" s="99"/>
      <c r="BI20" s="85"/>
      <c r="BJ20" s="99"/>
      <c r="BK20" s="85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4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4"/>
    </row>
    <row r="21" spans="1:108" ht="51.75" customHeight="1" x14ac:dyDescent="0.2">
      <c r="A21" s="8"/>
      <c r="B21" s="89"/>
      <c r="C21" s="74"/>
      <c r="D21" s="74"/>
      <c r="E21" s="74"/>
      <c r="F21" s="74"/>
      <c r="G21" s="74"/>
      <c r="H21" s="74"/>
      <c r="I21" s="80"/>
      <c r="J21" s="74"/>
      <c r="K21" s="72"/>
      <c r="L21" s="74"/>
      <c r="M21" s="74"/>
      <c r="N21" s="72"/>
      <c r="O21" s="74"/>
      <c r="P21" s="80"/>
      <c r="Q21" s="74"/>
      <c r="R21" s="72"/>
      <c r="S21" s="80"/>
      <c r="T21" s="74"/>
      <c r="U21" s="72"/>
      <c r="V21" s="80"/>
      <c r="W21" s="74"/>
      <c r="X21" s="74"/>
      <c r="Y21" s="74"/>
      <c r="Z21" s="74"/>
      <c r="AA21" s="72"/>
      <c r="AB21" s="74"/>
      <c r="AC21" s="83"/>
      <c r="AD21" s="103"/>
      <c r="AE21" s="103"/>
      <c r="AF21" s="100"/>
      <c r="AG21" s="86"/>
      <c r="AH21" s="100"/>
      <c r="AI21" s="86"/>
      <c r="AJ21" s="100"/>
      <c r="AK21" s="86"/>
      <c r="AL21" s="100"/>
      <c r="AM21" s="86"/>
      <c r="AN21" s="80"/>
      <c r="AO21" s="80"/>
      <c r="AP21" s="80"/>
      <c r="AQ21" s="72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100"/>
      <c r="BE21" s="86"/>
      <c r="BF21" s="100"/>
      <c r="BG21" s="86"/>
      <c r="BH21" s="100"/>
      <c r="BI21" s="86"/>
      <c r="BJ21" s="100"/>
      <c r="BK21" s="86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74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74"/>
    </row>
    <row r="22" spans="1:108" s="48" customFormat="1" ht="15" customHeight="1" x14ac:dyDescent="0.2">
      <c r="A22" s="18">
        <v>1</v>
      </c>
      <c r="B22" s="14" t="s">
        <v>0</v>
      </c>
      <c r="C22" s="2">
        <v>3</v>
      </c>
      <c r="D22" s="2">
        <v>4</v>
      </c>
      <c r="E22" s="2">
        <v>5</v>
      </c>
      <c r="F22" s="2">
        <v>6</v>
      </c>
      <c r="G22" s="2">
        <v>7</v>
      </c>
      <c r="H22" s="2">
        <v>8</v>
      </c>
      <c r="I22" s="2">
        <v>9</v>
      </c>
      <c r="J22" s="2">
        <v>10</v>
      </c>
      <c r="K22" s="2">
        <v>11</v>
      </c>
      <c r="L22" s="2">
        <v>12</v>
      </c>
      <c r="M22" s="2">
        <v>13</v>
      </c>
      <c r="N22" s="2">
        <v>14</v>
      </c>
      <c r="O22" s="2">
        <v>15</v>
      </c>
      <c r="P22" s="2">
        <v>16</v>
      </c>
      <c r="Q22" s="2">
        <v>17</v>
      </c>
      <c r="R22" s="2">
        <v>18</v>
      </c>
      <c r="S22" s="2">
        <v>19</v>
      </c>
      <c r="T22" s="2">
        <v>20</v>
      </c>
      <c r="U22" s="2">
        <v>21</v>
      </c>
      <c r="V22" s="2">
        <v>22</v>
      </c>
      <c r="W22" s="2">
        <v>23</v>
      </c>
      <c r="X22" s="2">
        <v>24</v>
      </c>
      <c r="Y22" s="2">
        <v>25</v>
      </c>
      <c r="Z22" s="2">
        <v>26</v>
      </c>
      <c r="AA22" s="2">
        <v>27</v>
      </c>
      <c r="AB22" s="2">
        <v>28</v>
      </c>
      <c r="AC22" s="2">
        <v>29</v>
      </c>
      <c r="AD22" s="106">
        <v>30</v>
      </c>
      <c r="AE22" s="107"/>
      <c r="AF22" s="65">
        <v>31</v>
      </c>
      <c r="AG22" s="65">
        <v>32</v>
      </c>
      <c r="AH22" s="65">
        <v>33</v>
      </c>
      <c r="AI22" s="65">
        <v>34</v>
      </c>
      <c r="AJ22" s="65">
        <v>35</v>
      </c>
      <c r="AK22" s="65">
        <v>36</v>
      </c>
      <c r="AL22" s="65">
        <v>37</v>
      </c>
      <c r="AM22" s="65">
        <v>38</v>
      </c>
      <c r="AN22" s="65">
        <v>39</v>
      </c>
      <c r="AO22" s="65">
        <v>40</v>
      </c>
      <c r="AP22" s="65">
        <v>41</v>
      </c>
      <c r="AQ22" s="65">
        <v>42</v>
      </c>
      <c r="AR22" s="65">
        <v>43</v>
      </c>
      <c r="AS22" s="65">
        <v>44</v>
      </c>
      <c r="AT22" s="65">
        <v>45</v>
      </c>
      <c r="AU22" s="65">
        <v>46</v>
      </c>
      <c r="AV22" s="65">
        <v>47</v>
      </c>
      <c r="AW22" s="65">
        <v>48</v>
      </c>
      <c r="AX22" s="65">
        <v>49</v>
      </c>
      <c r="AY22" s="65">
        <v>50</v>
      </c>
      <c r="AZ22" s="65">
        <v>51</v>
      </c>
      <c r="BA22" s="65">
        <v>52</v>
      </c>
      <c r="BB22" s="65">
        <v>53</v>
      </c>
      <c r="BC22" s="65">
        <v>54</v>
      </c>
      <c r="BD22" s="65">
        <v>55</v>
      </c>
      <c r="BE22" s="65">
        <v>56</v>
      </c>
      <c r="BF22" s="65">
        <v>57</v>
      </c>
      <c r="BG22" s="65">
        <v>58</v>
      </c>
      <c r="BH22" s="65">
        <v>59</v>
      </c>
      <c r="BI22" s="65">
        <v>60</v>
      </c>
      <c r="BJ22" s="65">
        <v>61</v>
      </c>
      <c r="BK22" s="65">
        <v>62</v>
      </c>
      <c r="BL22" s="65">
        <v>63</v>
      </c>
      <c r="BM22" s="65">
        <v>64</v>
      </c>
      <c r="BN22" s="65">
        <v>65</v>
      </c>
      <c r="BO22" s="65">
        <v>66</v>
      </c>
      <c r="BP22" s="65">
        <v>67</v>
      </c>
      <c r="BQ22" s="65">
        <v>68</v>
      </c>
      <c r="BR22" s="65">
        <v>69</v>
      </c>
      <c r="BS22" s="65">
        <v>70</v>
      </c>
      <c r="BT22" s="65">
        <v>71</v>
      </c>
      <c r="BU22" s="65">
        <v>72</v>
      </c>
      <c r="BV22" s="65">
        <v>73</v>
      </c>
      <c r="BW22" s="65">
        <v>74</v>
      </c>
      <c r="BX22" s="65">
        <v>75</v>
      </c>
      <c r="BY22" s="65">
        <v>76</v>
      </c>
      <c r="BZ22" s="65">
        <v>77</v>
      </c>
      <c r="CA22" s="65">
        <v>78</v>
      </c>
      <c r="CB22" s="65">
        <v>79</v>
      </c>
      <c r="CC22" s="65">
        <v>80</v>
      </c>
      <c r="CD22" s="65">
        <v>81</v>
      </c>
      <c r="CE22" s="65">
        <v>82</v>
      </c>
      <c r="CF22" s="65">
        <v>83</v>
      </c>
      <c r="CG22" s="65">
        <v>84</v>
      </c>
      <c r="CH22" s="65">
        <v>85</v>
      </c>
      <c r="CI22" s="65">
        <v>86</v>
      </c>
      <c r="CJ22" s="65">
        <v>87</v>
      </c>
      <c r="CK22" s="65">
        <v>88</v>
      </c>
      <c r="CL22" s="65">
        <v>89</v>
      </c>
      <c r="CM22" s="65">
        <v>90</v>
      </c>
      <c r="CN22" s="65">
        <v>91</v>
      </c>
      <c r="CO22" s="65">
        <v>92</v>
      </c>
      <c r="CP22" s="65">
        <v>93</v>
      </c>
      <c r="CQ22" s="65">
        <v>94</v>
      </c>
      <c r="CR22" s="65">
        <v>95</v>
      </c>
      <c r="CS22" s="65">
        <v>96</v>
      </c>
      <c r="CT22" s="65">
        <v>97</v>
      </c>
      <c r="CU22" s="65">
        <v>98</v>
      </c>
      <c r="CV22" s="65">
        <v>99</v>
      </c>
      <c r="CW22" s="65">
        <v>100</v>
      </c>
      <c r="CX22" s="65">
        <v>101</v>
      </c>
      <c r="CY22" s="65">
        <v>102</v>
      </c>
      <c r="CZ22" s="65">
        <v>103</v>
      </c>
    </row>
    <row r="23" spans="1:108" ht="94.5" customHeight="1" x14ac:dyDescent="0.2">
      <c r="A23" s="61" t="s">
        <v>2</v>
      </c>
      <c r="B23" s="17" t="s">
        <v>3</v>
      </c>
      <c r="C23" s="13" t="s">
        <v>1</v>
      </c>
      <c r="D23" s="13" t="s">
        <v>1</v>
      </c>
      <c r="E23" s="13" t="s">
        <v>1</v>
      </c>
      <c r="F23" s="13" t="s">
        <v>1</v>
      </c>
      <c r="G23" s="13" t="s">
        <v>1</v>
      </c>
      <c r="H23" s="13" t="s">
        <v>1</v>
      </c>
      <c r="I23" s="13" t="s">
        <v>1</v>
      </c>
      <c r="J23" s="13" t="s">
        <v>1</v>
      </c>
      <c r="K23" s="13" t="s">
        <v>1</v>
      </c>
      <c r="L23" s="13" t="s">
        <v>1</v>
      </c>
      <c r="M23" s="13" t="s">
        <v>1</v>
      </c>
      <c r="N23" s="13" t="s">
        <v>1</v>
      </c>
      <c r="O23" s="13" t="s">
        <v>1</v>
      </c>
      <c r="P23" s="13" t="s">
        <v>1</v>
      </c>
      <c r="Q23" s="13" t="s">
        <v>1</v>
      </c>
      <c r="R23" s="13" t="s">
        <v>1</v>
      </c>
      <c r="S23" s="13" t="s">
        <v>1</v>
      </c>
      <c r="T23" s="13" t="s">
        <v>1</v>
      </c>
      <c r="U23" s="13" t="s">
        <v>1</v>
      </c>
      <c r="V23" s="13" t="s">
        <v>1</v>
      </c>
      <c r="W23" s="13" t="s">
        <v>1</v>
      </c>
      <c r="X23" s="13" t="s">
        <v>1</v>
      </c>
      <c r="Y23" s="13" t="s">
        <v>1</v>
      </c>
      <c r="Z23" s="13" t="s">
        <v>1</v>
      </c>
      <c r="AA23" s="13" t="s">
        <v>1</v>
      </c>
      <c r="AB23" s="13" t="s">
        <v>1</v>
      </c>
      <c r="AC23" s="13" t="s">
        <v>1</v>
      </c>
      <c r="AD23" s="13" t="s">
        <v>1</v>
      </c>
      <c r="AE23" s="13" t="s">
        <v>1</v>
      </c>
      <c r="AF23" s="13"/>
      <c r="AG23" s="13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1"/>
      <c r="CM23" s="11"/>
      <c r="CN23" s="11"/>
      <c r="CO23" s="11"/>
      <c r="CP23" s="11"/>
      <c r="CQ23" s="11"/>
      <c r="CR23" s="11"/>
      <c r="CS23" s="11"/>
      <c r="CT23" s="10"/>
      <c r="CU23" s="11"/>
      <c r="CV23" s="11"/>
      <c r="CW23" s="11"/>
      <c r="CX23" s="11"/>
      <c r="CY23" s="16"/>
      <c r="CZ23" s="10"/>
    </row>
    <row r="24" spans="1:108" ht="97.5" customHeight="1" x14ac:dyDescent="0.3">
      <c r="A24" s="62" t="s">
        <v>136</v>
      </c>
      <c r="B24" s="14"/>
      <c r="C24" s="13" t="s">
        <v>1</v>
      </c>
      <c r="D24" s="13" t="s">
        <v>1</v>
      </c>
      <c r="E24" s="13" t="s">
        <v>1</v>
      </c>
      <c r="F24" s="13" t="s">
        <v>1</v>
      </c>
      <c r="G24" s="13" t="s">
        <v>1</v>
      </c>
      <c r="H24" s="13" t="s">
        <v>1</v>
      </c>
      <c r="I24" s="13" t="s">
        <v>1</v>
      </c>
      <c r="J24" s="13" t="s">
        <v>1</v>
      </c>
      <c r="K24" s="13" t="s">
        <v>1</v>
      </c>
      <c r="L24" s="13" t="s">
        <v>1</v>
      </c>
      <c r="M24" s="13" t="s">
        <v>1</v>
      </c>
      <c r="N24" s="13" t="s">
        <v>1</v>
      </c>
      <c r="O24" s="13" t="s">
        <v>1</v>
      </c>
      <c r="P24" s="13" t="s">
        <v>1</v>
      </c>
      <c r="Q24" s="13" t="s">
        <v>1</v>
      </c>
      <c r="R24" s="13" t="s">
        <v>1</v>
      </c>
      <c r="S24" s="13" t="s">
        <v>1</v>
      </c>
      <c r="T24" s="13" t="s">
        <v>1</v>
      </c>
      <c r="U24" s="13" t="s">
        <v>1</v>
      </c>
      <c r="V24" s="13" t="s">
        <v>1</v>
      </c>
      <c r="W24" s="13" t="s">
        <v>1</v>
      </c>
      <c r="X24" s="13" t="s">
        <v>1</v>
      </c>
      <c r="Y24" s="13" t="s">
        <v>1</v>
      </c>
      <c r="Z24" s="13" t="s">
        <v>1</v>
      </c>
      <c r="AA24" s="13" t="s">
        <v>1</v>
      </c>
      <c r="AB24" s="13" t="s">
        <v>1</v>
      </c>
      <c r="AC24" s="13" t="s">
        <v>1</v>
      </c>
      <c r="AD24" s="13" t="s">
        <v>1</v>
      </c>
      <c r="AE24" s="13" t="s">
        <v>1</v>
      </c>
      <c r="AF24" s="13"/>
      <c r="AG24" s="13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4"/>
      <c r="CM24" s="4"/>
      <c r="CN24" s="4"/>
      <c r="CO24" s="4"/>
      <c r="CP24" s="4"/>
      <c r="CQ24" s="4"/>
      <c r="CR24" s="4"/>
      <c r="CS24" s="4"/>
      <c r="CT24" s="1"/>
      <c r="CU24" s="4"/>
      <c r="CV24" s="4"/>
      <c r="CW24" s="4"/>
      <c r="CX24" s="4"/>
      <c r="CY24" s="5"/>
      <c r="CZ24" s="1"/>
      <c r="DD24" s="12"/>
    </row>
    <row r="25" spans="1:108" x14ac:dyDescent="0.2">
      <c r="A25" s="63" t="s">
        <v>12</v>
      </c>
      <c r="B25" s="14" t="s">
        <v>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3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4"/>
      <c r="CM25" s="4"/>
      <c r="CN25" s="4"/>
      <c r="CO25" s="4"/>
      <c r="CP25" s="4"/>
      <c r="CQ25" s="4"/>
      <c r="CR25" s="4"/>
      <c r="CS25" s="4"/>
      <c r="CT25" s="1"/>
      <c r="CU25" s="4"/>
      <c r="CV25" s="4"/>
      <c r="CW25" s="4"/>
      <c r="CX25" s="4"/>
      <c r="CY25" s="5"/>
      <c r="CZ25" s="1"/>
    </row>
    <row r="26" spans="1:108" x14ac:dyDescent="0.2">
      <c r="A26" s="63" t="s">
        <v>12</v>
      </c>
      <c r="B26" s="18" t="s">
        <v>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3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6"/>
      <c r="CZ26" s="1"/>
    </row>
    <row r="27" spans="1:108" ht="64.5" x14ac:dyDescent="0.2">
      <c r="A27" s="62" t="s">
        <v>164</v>
      </c>
      <c r="B27" s="17"/>
      <c r="C27" s="13" t="s">
        <v>1</v>
      </c>
      <c r="D27" s="13" t="s">
        <v>1</v>
      </c>
      <c r="E27" s="13" t="s">
        <v>1</v>
      </c>
      <c r="F27" s="13" t="s">
        <v>1</v>
      </c>
      <c r="G27" s="13" t="s">
        <v>1</v>
      </c>
      <c r="H27" s="13" t="s">
        <v>1</v>
      </c>
      <c r="I27" s="13" t="s">
        <v>1</v>
      </c>
      <c r="J27" s="13" t="s">
        <v>1</v>
      </c>
      <c r="K27" s="13" t="s">
        <v>1</v>
      </c>
      <c r="L27" s="13" t="s">
        <v>1</v>
      </c>
      <c r="M27" s="13" t="s">
        <v>1</v>
      </c>
      <c r="N27" s="13" t="s">
        <v>1</v>
      </c>
      <c r="O27" s="13" t="s">
        <v>1</v>
      </c>
      <c r="P27" s="13" t="s">
        <v>1</v>
      </c>
      <c r="Q27" s="13" t="s">
        <v>1</v>
      </c>
      <c r="R27" s="13" t="s">
        <v>1</v>
      </c>
      <c r="S27" s="13" t="s">
        <v>1</v>
      </c>
      <c r="T27" s="13" t="s">
        <v>1</v>
      </c>
      <c r="U27" s="13" t="s">
        <v>1</v>
      </c>
      <c r="V27" s="13" t="s">
        <v>1</v>
      </c>
      <c r="W27" s="13" t="s">
        <v>1</v>
      </c>
      <c r="X27" s="13" t="s">
        <v>1</v>
      </c>
      <c r="Y27" s="13" t="s">
        <v>1</v>
      </c>
      <c r="Z27" s="13" t="s">
        <v>1</v>
      </c>
      <c r="AA27" s="13" t="s">
        <v>1</v>
      </c>
      <c r="AB27" s="13" t="s">
        <v>1</v>
      </c>
      <c r="AC27" s="13" t="s">
        <v>1</v>
      </c>
      <c r="AD27" s="13" t="s">
        <v>1</v>
      </c>
      <c r="AE27" s="13" t="s">
        <v>1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1"/>
      <c r="CM27" s="11"/>
      <c r="CN27" s="11"/>
      <c r="CO27" s="11"/>
      <c r="CP27" s="11"/>
      <c r="CQ27" s="11"/>
      <c r="CR27" s="11"/>
      <c r="CS27" s="11"/>
      <c r="CT27" s="10"/>
      <c r="CU27" s="11"/>
      <c r="CV27" s="11"/>
      <c r="CW27" s="11"/>
      <c r="CX27" s="11"/>
      <c r="CY27" s="16"/>
      <c r="CZ27" s="1"/>
    </row>
    <row r="28" spans="1:108" ht="15.75" x14ac:dyDescent="0.25">
      <c r="A28" s="66" t="s">
        <v>165</v>
      </c>
      <c r="B28" s="17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2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1"/>
      <c r="CM28" s="11"/>
      <c r="CN28" s="11"/>
      <c r="CO28" s="11"/>
      <c r="CP28" s="11"/>
      <c r="CQ28" s="11"/>
      <c r="CR28" s="11"/>
      <c r="CS28" s="11"/>
      <c r="CT28" s="10"/>
      <c r="CU28" s="11"/>
      <c r="CV28" s="11"/>
      <c r="CW28" s="11"/>
      <c r="CX28" s="11"/>
      <c r="CY28" s="16"/>
      <c r="CZ28" s="1"/>
    </row>
    <row r="29" spans="1:108" ht="32.25" customHeight="1" x14ac:dyDescent="0.2">
      <c r="A29" s="62" t="s">
        <v>116</v>
      </c>
      <c r="B29" s="17" t="s">
        <v>156</v>
      </c>
      <c r="C29" s="13" t="s">
        <v>1</v>
      </c>
      <c r="D29" s="13" t="s">
        <v>1</v>
      </c>
      <c r="E29" s="13" t="s">
        <v>1</v>
      </c>
      <c r="F29" s="13" t="s">
        <v>1</v>
      </c>
      <c r="G29" s="13" t="s">
        <v>1</v>
      </c>
      <c r="H29" s="13" t="s">
        <v>1</v>
      </c>
      <c r="I29" s="13" t="s">
        <v>1</v>
      </c>
      <c r="J29" s="13" t="s">
        <v>1</v>
      </c>
      <c r="K29" s="13" t="s">
        <v>1</v>
      </c>
      <c r="L29" s="13" t="s">
        <v>1</v>
      </c>
      <c r="M29" s="13" t="s">
        <v>1</v>
      </c>
      <c r="N29" s="13" t="s">
        <v>1</v>
      </c>
      <c r="O29" s="13" t="s">
        <v>1</v>
      </c>
      <c r="P29" s="13" t="s">
        <v>1</v>
      </c>
      <c r="Q29" s="13" t="s">
        <v>1</v>
      </c>
      <c r="R29" s="13" t="s">
        <v>1</v>
      </c>
      <c r="S29" s="13" t="s">
        <v>1</v>
      </c>
      <c r="T29" s="13" t="s">
        <v>1</v>
      </c>
      <c r="U29" s="13" t="s">
        <v>1</v>
      </c>
      <c r="V29" s="13" t="s">
        <v>1</v>
      </c>
      <c r="W29" s="13" t="s">
        <v>1</v>
      </c>
      <c r="X29" s="13" t="s">
        <v>1</v>
      </c>
      <c r="Y29" s="13" t="s">
        <v>1</v>
      </c>
      <c r="Z29" s="13" t="s">
        <v>1</v>
      </c>
      <c r="AA29" s="13" t="s">
        <v>1</v>
      </c>
      <c r="AB29" s="13" t="s">
        <v>1</v>
      </c>
      <c r="AC29" s="13" t="s">
        <v>1</v>
      </c>
      <c r="AD29" s="13" t="s">
        <v>1</v>
      </c>
      <c r="AE29" s="13" t="s">
        <v>1</v>
      </c>
      <c r="AF29" s="13"/>
      <c r="AG29" s="13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1"/>
      <c r="CM29" s="11"/>
      <c r="CN29" s="11"/>
      <c r="CO29" s="11"/>
      <c r="CP29" s="11"/>
      <c r="CQ29" s="11"/>
      <c r="CR29" s="11"/>
      <c r="CS29" s="11"/>
      <c r="CT29" s="10"/>
      <c r="CU29" s="11"/>
      <c r="CV29" s="11"/>
      <c r="CW29" s="11"/>
      <c r="CX29" s="11"/>
      <c r="CY29" s="16"/>
      <c r="CZ29" s="1"/>
    </row>
    <row r="30" spans="1:108" x14ac:dyDescent="0.2">
      <c r="A30" s="63" t="s">
        <v>12</v>
      </c>
      <c r="B30" s="1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3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4"/>
      <c r="CM30" s="4"/>
      <c r="CN30" s="4"/>
      <c r="CO30" s="4"/>
      <c r="CP30" s="4"/>
      <c r="CQ30" s="4"/>
      <c r="CR30" s="4"/>
      <c r="CS30" s="4"/>
      <c r="CT30" s="1"/>
      <c r="CU30" s="4"/>
      <c r="CV30" s="4"/>
      <c r="CW30" s="4"/>
      <c r="CX30" s="4"/>
      <c r="CY30" s="5"/>
      <c r="CZ30" s="1"/>
    </row>
    <row r="31" spans="1:108" ht="27" customHeight="1" x14ac:dyDescent="0.2">
      <c r="A31" s="62" t="s">
        <v>137</v>
      </c>
      <c r="B31" s="14" t="s">
        <v>157</v>
      </c>
      <c r="C31" s="13" t="s">
        <v>1</v>
      </c>
      <c r="D31" s="13" t="s">
        <v>1</v>
      </c>
      <c r="E31" s="13" t="s">
        <v>1</v>
      </c>
      <c r="F31" s="13" t="s">
        <v>1</v>
      </c>
      <c r="G31" s="13" t="s">
        <v>1</v>
      </c>
      <c r="H31" s="13" t="s">
        <v>1</v>
      </c>
      <c r="I31" s="13" t="s">
        <v>1</v>
      </c>
      <c r="J31" s="13" t="s">
        <v>1</v>
      </c>
      <c r="K31" s="13" t="s">
        <v>1</v>
      </c>
      <c r="L31" s="13" t="s">
        <v>1</v>
      </c>
      <c r="M31" s="13" t="s">
        <v>1</v>
      </c>
      <c r="N31" s="13" t="s">
        <v>1</v>
      </c>
      <c r="O31" s="13" t="s">
        <v>1</v>
      </c>
      <c r="P31" s="13" t="s">
        <v>1</v>
      </c>
      <c r="Q31" s="13" t="s">
        <v>1</v>
      </c>
      <c r="R31" s="13" t="s">
        <v>1</v>
      </c>
      <c r="S31" s="13" t="s">
        <v>1</v>
      </c>
      <c r="T31" s="13" t="s">
        <v>1</v>
      </c>
      <c r="U31" s="13" t="s">
        <v>1</v>
      </c>
      <c r="V31" s="13" t="s">
        <v>1</v>
      </c>
      <c r="W31" s="13" t="s">
        <v>1</v>
      </c>
      <c r="X31" s="13" t="s">
        <v>1</v>
      </c>
      <c r="Y31" s="13" t="s">
        <v>1</v>
      </c>
      <c r="Z31" s="13" t="s">
        <v>1</v>
      </c>
      <c r="AA31" s="13" t="s">
        <v>1</v>
      </c>
      <c r="AB31" s="13" t="s">
        <v>1</v>
      </c>
      <c r="AC31" s="13" t="s">
        <v>1</v>
      </c>
      <c r="AD31" s="13" t="s">
        <v>1</v>
      </c>
      <c r="AE31" s="13" t="s">
        <v>1</v>
      </c>
      <c r="AF31" s="13"/>
      <c r="AG31" s="13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4"/>
      <c r="CM31" s="4"/>
      <c r="CN31" s="4"/>
      <c r="CO31" s="4"/>
      <c r="CP31" s="4"/>
      <c r="CQ31" s="4"/>
      <c r="CR31" s="4"/>
      <c r="CS31" s="4"/>
      <c r="CT31" s="1"/>
      <c r="CU31" s="4"/>
      <c r="CV31" s="4"/>
      <c r="CW31" s="4"/>
      <c r="CX31" s="4"/>
      <c r="CY31" s="5"/>
      <c r="CZ31" s="1"/>
    </row>
    <row r="32" spans="1:108" x14ac:dyDescent="0.2">
      <c r="A32" s="63" t="s">
        <v>12</v>
      </c>
      <c r="B32" s="1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3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4"/>
      <c r="CM32" s="4"/>
      <c r="CN32" s="4"/>
      <c r="CO32" s="4"/>
      <c r="CP32" s="4"/>
      <c r="CQ32" s="4"/>
      <c r="CR32" s="4"/>
      <c r="CS32" s="4"/>
      <c r="CT32" s="1"/>
      <c r="CU32" s="4"/>
      <c r="CV32" s="4"/>
      <c r="CW32" s="4"/>
      <c r="CX32" s="4"/>
      <c r="CY32" s="5"/>
      <c r="CZ32" s="1"/>
    </row>
    <row r="33" spans="1:104" ht="69" customHeight="1" x14ac:dyDescent="0.2">
      <c r="A33" s="62" t="s">
        <v>138</v>
      </c>
      <c r="B33" s="14" t="s">
        <v>4</v>
      </c>
      <c r="C33" s="13" t="s">
        <v>1</v>
      </c>
      <c r="D33" s="13" t="s">
        <v>1</v>
      </c>
      <c r="E33" s="13" t="s">
        <v>1</v>
      </c>
      <c r="F33" s="13" t="s">
        <v>1</v>
      </c>
      <c r="G33" s="13" t="s">
        <v>1</v>
      </c>
      <c r="H33" s="13" t="s">
        <v>1</v>
      </c>
      <c r="I33" s="13" t="s">
        <v>1</v>
      </c>
      <c r="J33" s="13" t="s">
        <v>1</v>
      </c>
      <c r="K33" s="13" t="s">
        <v>1</v>
      </c>
      <c r="L33" s="13" t="s">
        <v>1</v>
      </c>
      <c r="M33" s="13" t="s">
        <v>1</v>
      </c>
      <c r="N33" s="13" t="s">
        <v>1</v>
      </c>
      <c r="O33" s="13" t="s">
        <v>1</v>
      </c>
      <c r="P33" s="13" t="s">
        <v>1</v>
      </c>
      <c r="Q33" s="13" t="s">
        <v>1</v>
      </c>
      <c r="R33" s="13" t="s">
        <v>1</v>
      </c>
      <c r="S33" s="13" t="s">
        <v>1</v>
      </c>
      <c r="T33" s="13" t="s">
        <v>1</v>
      </c>
      <c r="U33" s="13" t="s">
        <v>1</v>
      </c>
      <c r="V33" s="13" t="s">
        <v>1</v>
      </c>
      <c r="W33" s="13" t="s">
        <v>1</v>
      </c>
      <c r="X33" s="13" t="s">
        <v>1</v>
      </c>
      <c r="Y33" s="13" t="s">
        <v>1</v>
      </c>
      <c r="Z33" s="13" t="s">
        <v>1</v>
      </c>
      <c r="AA33" s="13" t="s">
        <v>1</v>
      </c>
      <c r="AB33" s="13" t="s">
        <v>1</v>
      </c>
      <c r="AC33" s="13" t="s">
        <v>1</v>
      </c>
      <c r="AD33" s="13" t="s">
        <v>1</v>
      </c>
      <c r="AE33" s="13" t="s">
        <v>1</v>
      </c>
      <c r="AF33" s="13"/>
      <c r="AG33" s="13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4"/>
      <c r="CM33" s="4"/>
      <c r="CN33" s="4"/>
      <c r="CO33" s="4"/>
      <c r="CP33" s="4"/>
      <c r="CQ33" s="4"/>
      <c r="CR33" s="4"/>
      <c r="CS33" s="4"/>
      <c r="CT33" s="1"/>
      <c r="CU33" s="4"/>
      <c r="CV33" s="4"/>
      <c r="CW33" s="4"/>
      <c r="CX33" s="4"/>
      <c r="CY33" s="5"/>
      <c r="CZ33" s="1"/>
    </row>
    <row r="34" spans="1:104" ht="29.25" customHeight="1" x14ac:dyDescent="0.2">
      <c r="A34" s="62" t="s">
        <v>146</v>
      </c>
      <c r="B34" s="14" t="s">
        <v>67</v>
      </c>
      <c r="C34" s="13" t="s">
        <v>1</v>
      </c>
      <c r="D34" s="13" t="s">
        <v>1</v>
      </c>
      <c r="E34" s="13" t="s">
        <v>1</v>
      </c>
      <c r="F34" s="13" t="s">
        <v>1</v>
      </c>
      <c r="G34" s="13" t="s">
        <v>1</v>
      </c>
      <c r="H34" s="13" t="s">
        <v>1</v>
      </c>
      <c r="I34" s="13"/>
      <c r="J34" s="13" t="s">
        <v>1</v>
      </c>
      <c r="K34" s="13" t="s">
        <v>1</v>
      </c>
      <c r="L34" s="13" t="s">
        <v>1</v>
      </c>
      <c r="M34" s="13" t="s">
        <v>1</v>
      </c>
      <c r="N34" s="13" t="s">
        <v>1</v>
      </c>
      <c r="O34" s="13" t="s">
        <v>1</v>
      </c>
      <c r="P34" s="13" t="s">
        <v>1</v>
      </c>
      <c r="Q34" s="13" t="s">
        <v>1</v>
      </c>
      <c r="R34" s="13" t="s">
        <v>1</v>
      </c>
      <c r="S34" s="13" t="s">
        <v>1</v>
      </c>
      <c r="T34" s="13" t="s">
        <v>1</v>
      </c>
      <c r="U34" s="13" t="s">
        <v>1</v>
      </c>
      <c r="V34" s="13" t="s">
        <v>1</v>
      </c>
      <c r="W34" s="13" t="s">
        <v>1</v>
      </c>
      <c r="X34" s="13" t="s">
        <v>1</v>
      </c>
      <c r="Y34" s="13" t="s">
        <v>1</v>
      </c>
      <c r="Z34" s="13" t="s">
        <v>1</v>
      </c>
      <c r="AA34" s="13" t="s">
        <v>1</v>
      </c>
      <c r="AB34" s="13" t="s">
        <v>1</v>
      </c>
      <c r="AC34" s="13" t="s">
        <v>1</v>
      </c>
      <c r="AD34" s="13" t="s">
        <v>1</v>
      </c>
      <c r="AE34" s="13" t="s">
        <v>1</v>
      </c>
      <c r="AF34" s="13"/>
      <c r="AG34" s="13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4"/>
      <c r="CM34" s="4"/>
      <c r="CN34" s="4"/>
      <c r="CO34" s="4"/>
      <c r="CP34" s="4"/>
      <c r="CQ34" s="4"/>
      <c r="CR34" s="4"/>
      <c r="CS34" s="4"/>
      <c r="CT34" s="1"/>
      <c r="CU34" s="4"/>
      <c r="CV34" s="4"/>
      <c r="CW34" s="4"/>
      <c r="CX34" s="4"/>
      <c r="CY34" s="5"/>
      <c r="CZ34" s="1"/>
    </row>
    <row r="35" spans="1:104" ht="25.5" x14ac:dyDescent="0.2">
      <c r="A35" s="63" t="s">
        <v>80</v>
      </c>
      <c r="B35" s="14" t="s">
        <v>73</v>
      </c>
      <c r="C35" s="13" t="s">
        <v>1</v>
      </c>
      <c r="D35" s="13" t="s">
        <v>1</v>
      </c>
      <c r="E35" s="13" t="s">
        <v>1</v>
      </c>
      <c r="F35" s="13" t="s">
        <v>1</v>
      </c>
      <c r="G35" s="13" t="s">
        <v>1</v>
      </c>
      <c r="H35" s="13" t="s">
        <v>1</v>
      </c>
      <c r="I35" s="13"/>
      <c r="J35" s="13" t="s">
        <v>1</v>
      </c>
      <c r="K35" s="13" t="s">
        <v>1</v>
      </c>
      <c r="L35" s="13" t="s">
        <v>1</v>
      </c>
      <c r="M35" s="13" t="s">
        <v>1</v>
      </c>
      <c r="N35" s="13" t="s">
        <v>1</v>
      </c>
      <c r="O35" s="13" t="s">
        <v>1</v>
      </c>
      <c r="P35" s="13" t="s">
        <v>1</v>
      </c>
      <c r="Q35" s="13" t="s">
        <v>1</v>
      </c>
      <c r="R35" s="13" t="s">
        <v>1</v>
      </c>
      <c r="S35" s="13" t="s">
        <v>1</v>
      </c>
      <c r="T35" s="13" t="s">
        <v>1</v>
      </c>
      <c r="U35" s="13" t="s">
        <v>1</v>
      </c>
      <c r="V35" s="13" t="s">
        <v>1</v>
      </c>
      <c r="W35" s="13" t="s">
        <v>1</v>
      </c>
      <c r="X35" s="13" t="s">
        <v>1</v>
      </c>
      <c r="Y35" s="13" t="s">
        <v>1</v>
      </c>
      <c r="Z35" s="13" t="s">
        <v>1</v>
      </c>
      <c r="AA35" s="13" t="s">
        <v>1</v>
      </c>
      <c r="AB35" s="13" t="s">
        <v>1</v>
      </c>
      <c r="AC35" s="13" t="s">
        <v>1</v>
      </c>
      <c r="AD35" s="13" t="s">
        <v>1</v>
      </c>
      <c r="AE35" s="13" t="s">
        <v>1</v>
      </c>
      <c r="AF35" s="13"/>
      <c r="AG35" s="13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4"/>
      <c r="CM35" s="4"/>
      <c r="CN35" s="4"/>
      <c r="CO35" s="4"/>
      <c r="CP35" s="4"/>
      <c r="CQ35" s="4"/>
      <c r="CR35" s="4"/>
      <c r="CS35" s="4"/>
      <c r="CT35" s="1"/>
      <c r="CU35" s="4"/>
      <c r="CV35" s="4"/>
      <c r="CW35" s="4"/>
      <c r="CX35" s="4"/>
      <c r="CY35" s="5"/>
      <c r="CZ35" s="1"/>
    </row>
    <row r="36" spans="1:104" x14ac:dyDescent="0.2">
      <c r="A36" s="63" t="s">
        <v>12</v>
      </c>
      <c r="B36" s="1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4"/>
      <c r="CM36" s="4"/>
      <c r="CN36" s="4"/>
      <c r="CO36" s="4"/>
      <c r="CP36" s="4"/>
      <c r="CQ36" s="4"/>
      <c r="CR36" s="4"/>
      <c r="CS36" s="4"/>
      <c r="CT36" s="1"/>
      <c r="CU36" s="4"/>
      <c r="CV36" s="4"/>
      <c r="CW36" s="4"/>
      <c r="CX36" s="4"/>
      <c r="CY36" s="5"/>
      <c r="CZ36" s="1"/>
    </row>
    <row r="37" spans="1:104" ht="25.5" x14ac:dyDescent="0.2">
      <c r="A37" s="63" t="s">
        <v>81</v>
      </c>
      <c r="B37" s="14" t="s">
        <v>74</v>
      </c>
      <c r="C37" s="13" t="s">
        <v>1</v>
      </c>
      <c r="D37" s="13" t="s">
        <v>1</v>
      </c>
      <c r="E37" s="13" t="s">
        <v>1</v>
      </c>
      <c r="F37" s="13" t="s">
        <v>1</v>
      </c>
      <c r="G37" s="13" t="s">
        <v>1</v>
      </c>
      <c r="H37" s="13" t="s">
        <v>1</v>
      </c>
      <c r="I37" s="13"/>
      <c r="J37" s="13" t="s">
        <v>1</v>
      </c>
      <c r="K37" s="13" t="s">
        <v>1</v>
      </c>
      <c r="L37" s="13" t="s">
        <v>1</v>
      </c>
      <c r="M37" s="13" t="s">
        <v>1</v>
      </c>
      <c r="N37" s="13" t="s">
        <v>1</v>
      </c>
      <c r="O37" s="13" t="s">
        <v>1</v>
      </c>
      <c r="P37" s="13" t="s">
        <v>1</v>
      </c>
      <c r="Q37" s="13" t="s">
        <v>1</v>
      </c>
      <c r="R37" s="13" t="s">
        <v>1</v>
      </c>
      <c r="S37" s="13" t="s">
        <v>1</v>
      </c>
      <c r="T37" s="13" t="s">
        <v>1</v>
      </c>
      <c r="U37" s="13" t="s">
        <v>1</v>
      </c>
      <c r="V37" s="13" t="s">
        <v>1</v>
      </c>
      <c r="W37" s="13" t="s">
        <v>1</v>
      </c>
      <c r="X37" s="13" t="s">
        <v>1</v>
      </c>
      <c r="Y37" s="13" t="s">
        <v>1</v>
      </c>
      <c r="Z37" s="13" t="s">
        <v>1</v>
      </c>
      <c r="AA37" s="13" t="s">
        <v>1</v>
      </c>
      <c r="AB37" s="13" t="s">
        <v>1</v>
      </c>
      <c r="AC37" s="13" t="s">
        <v>1</v>
      </c>
      <c r="AD37" s="13" t="s">
        <v>1</v>
      </c>
      <c r="AE37" s="13" t="s">
        <v>1</v>
      </c>
      <c r="AF37" s="13"/>
      <c r="AG37" s="13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4"/>
      <c r="CM37" s="4"/>
      <c r="CN37" s="4"/>
      <c r="CO37" s="4"/>
      <c r="CP37" s="4"/>
      <c r="CQ37" s="4"/>
      <c r="CR37" s="4"/>
      <c r="CS37" s="4"/>
      <c r="CT37" s="1"/>
      <c r="CU37" s="4"/>
      <c r="CV37" s="4"/>
      <c r="CW37" s="4"/>
      <c r="CX37" s="4"/>
      <c r="CY37" s="5"/>
      <c r="CZ37" s="1"/>
    </row>
    <row r="38" spans="1:104" x14ac:dyDescent="0.2">
      <c r="A38" s="63" t="s">
        <v>12</v>
      </c>
      <c r="B38" s="14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4"/>
      <c r="CM38" s="4"/>
      <c r="CN38" s="4"/>
      <c r="CO38" s="4"/>
      <c r="CP38" s="4"/>
      <c r="CQ38" s="4"/>
      <c r="CR38" s="4"/>
      <c r="CS38" s="4"/>
      <c r="CT38" s="1"/>
      <c r="CU38" s="4"/>
      <c r="CV38" s="4"/>
      <c r="CW38" s="4"/>
      <c r="CX38" s="4"/>
      <c r="CY38" s="5"/>
      <c r="CZ38" s="1"/>
    </row>
    <row r="39" spans="1:104" ht="25.5" x14ac:dyDescent="0.2">
      <c r="A39" s="63" t="s">
        <v>82</v>
      </c>
      <c r="B39" s="14" t="s">
        <v>75</v>
      </c>
      <c r="C39" s="13" t="s">
        <v>1</v>
      </c>
      <c r="D39" s="13" t="s">
        <v>1</v>
      </c>
      <c r="E39" s="13" t="s">
        <v>1</v>
      </c>
      <c r="F39" s="13" t="s">
        <v>1</v>
      </c>
      <c r="G39" s="13" t="s">
        <v>1</v>
      </c>
      <c r="H39" s="13" t="s">
        <v>1</v>
      </c>
      <c r="I39" s="13"/>
      <c r="J39" s="13" t="s">
        <v>1</v>
      </c>
      <c r="K39" s="13" t="s">
        <v>1</v>
      </c>
      <c r="L39" s="13" t="s">
        <v>1</v>
      </c>
      <c r="M39" s="13" t="s">
        <v>1</v>
      </c>
      <c r="N39" s="13" t="s">
        <v>1</v>
      </c>
      <c r="O39" s="13" t="s">
        <v>1</v>
      </c>
      <c r="P39" s="13" t="s">
        <v>1</v>
      </c>
      <c r="Q39" s="13" t="s">
        <v>1</v>
      </c>
      <c r="R39" s="13" t="s">
        <v>1</v>
      </c>
      <c r="S39" s="13" t="s">
        <v>1</v>
      </c>
      <c r="T39" s="13" t="s">
        <v>1</v>
      </c>
      <c r="U39" s="13" t="s">
        <v>1</v>
      </c>
      <c r="V39" s="13" t="s">
        <v>1</v>
      </c>
      <c r="W39" s="13" t="s">
        <v>1</v>
      </c>
      <c r="X39" s="13" t="s">
        <v>1</v>
      </c>
      <c r="Y39" s="13" t="s">
        <v>1</v>
      </c>
      <c r="Z39" s="13" t="s">
        <v>1</v>
      </c>
      <c r="AA39" s="13" t="s">
        <v>1</v>
      </c>
      <c r="AB39" s="13" t="s">
        <v>1</v>
      </c>
      <c r="AC39" s="13" t="s">
        <v>1</v>
      </c>
      <c r="AD39" s="13" t="s">
        <v>1</v>
      </c>
      <c r="AE39" s="13" t="s">
        <v>1</v>
      </c>
      <c r="AF39" s="13"/>
      <c r="AG39" s="13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4"/>
      <c r="CM39" s="4"/>
      <c r="CN39" s="4"/>
      <c r="CO39" s="4"/>
      <c r="CP39" s="4"/>
      <c r="CQ39" s="4"/>
      <c r="CR39" s="4"/>
      <c r="CS39" s="4"/>
      <c r="CT39" s="1"/>
      <c r="CU39" s="4"/>
      <c r="CV39" s="4"/>
      <c r="CW39" s="4"/>
      <c r="CX39" s="4"/>
      <c r="CY39" s="5"/>
      <c r="CZ39" s="1"/>
    </row>
    <row r="40" spans="1:104" x14ac:dyDescent="0.2">
      <c r="A40" s="63" t="s">
        <v>12</v>
      </c>
      <c r="B40" s="14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4"/>
      <c r="CM40" s="4"/>
      <c r="CN40" s="4"/>
      <c r="CO40" s="4"/>
      <c r="CP40" s="4"/>
      <c r="CQ40" s="4"/>
      <c r="CR40" s="4"/>
      <c r="CS40" s="4"/>
      <c r="CT40" s="1"/>
      <c r="CU40" s="4"/>
      <c r="CV40" s="4"/>
      <c r="CW40" s="4"/>
      <c r="CX40" s="4"/>
      <c r="CY40" s="5"/>
      <c r="CZ40" s="1"/>
    </row>
    <row r="41" spans="1:104" ht="25.5" x14ac:dyDescent="0.2">
      <c r="A41" s="63" t="s">
        <v>83</v>
      </c>
      <c r="B41" s="14" t="s">
        <v>76</v>
      </c>
      <c r="C41" s="13" t="s">
        <v>1</v>
      </c>
      <c r="D41" s="13" t="s">
        <v>1</v>
      </c>
      <c r="E41" s="13" t="s">
        <v>1</v>
      </c>
      <c r="F41" s="13" t="s">
        <v>1</v>
      </c>
      <c r="G41" s="13" t="s">
        <v>1</v>
      </c>
      <c r="H41" s="13" t="s">
        <v>1</v>
      </c>
      <c r="I41" s="13"/>
      <c r="J41" s="13" t="s">
        <v>1</v>
      </c>
      <c r="K41" s="13" t="s">
        <v>1</v>
      </c>
      <c r="L41" s="13" t="s">
        <v>1</v>
      </c>
      <c r="M41" s="13" t="s">
        <v>1</v>
      </c>
      <c r="N41" s="13" t="s">
        <v>1</v>
      </c>
      <c r="O41" s="13" t="s">
        <v>1</v>
      </c>
      <c r="P41" s="13" t="s">
        <v>1</v>
      </c>
      <c r="Q41" s="13" t="s">
        <v>1</v>
      </c>
      <c r="R41" s="13" t="s">
        <v>1</v>
      </c>
      <c r="S41" s="13" t="s">
        <v>1</v>
      </c>
      <c r="T41" s="13" t="s">
        <v>1</v>
      </c>
      <c r="U41" s="13" t="s">
        <v>1</v>
      </c>
      <c r="V41" s="13" t="s">
        <v>1</v>
      </c>
      <c r="W41" s="13" t="s">
        <v>1</v>
      </c>
      <c r="X41" s="13" t="s">
        <v>1</v>
      </c>
      <c r="Y41" s="13" t="s">
        <v>1</v>
      </c>
      <c r="Z41" s="13" t="s">
        <v>1</v>
      </c>
      <c r="AA41" s="13" t="s">
        <v>1</v>
      </c>
      <c r="AB41" s="13" t="s">
        <v>1</v>
      </c>
      <c r="AC41" s="13" t="s">
        <v>1</v>
      </c>
      <c r="AD41" s="13" t="s">
        <v>1</v>
      </c>
      <c r="AE41" s="13" t="s">
        <v>1</v>
      </c>
      <c r="AF41" s="13"/>
      <c r="AG41" s="13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4"/>
      <c r="CM41" s="4"/>
      <c r="CN41" s="4"/>
      <c r="CO41" s="4"/>
      <c r="CP41" s="4"/>
      <c r="CQ41" s="4"/>
      <c r="CR41" s="4"/>
      <c r="CS41" s="4"/>
      <c r="CT41" s="1"/>
      <c r="CU41" s="4"/>
      <c r="CV41" s="4"/>
      <c r="CW41" s="4"/>
      <c r="CX41" s="4"/>
      <c r="CY41" s="5"/>
      <c r="CZ41" s="1"/>
    </row>
    <row r="42" spans="1:104" x14ac:dyDescent="0.2">
      <c r="A42" s="63" t="s">
        <v>12</v>
      </c>
      <c r="B42" s="14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4"/>
      <c r="CM42" s="4"/>
      <c r="CN42" s="4"/>
      <c r="CO42" s="4"/>
      <c r="CP42" s="4"/>
      <c r="CQ42" s="4"/>
      <c r="CR42" s="4"/>
      <c r="CS42" s="4"/>
      <c r="CT42" s="1"/>
      <c r="CU42" s="4"/>
      <c r="CV42" s="4"/>
      <c r="CW42" s="4"/>
      <c r="CX42" s="4"/>
      <c r="CY42" s="5"/>
      <c r="CZ42" s="1"/>
    </row>
    <row r="43" spans="1:104" ht="25.5" x14ac:dyDescent="0.2">
      <c r="A43" s="63" t="s">
        <v>148</v>
      </c>
      <c r="B43" s="14" t="s">
        <v>77</v>
      </c>
      <c r="C43" s="13" t="s">
        <v>1</v>
      </c>
      <c r="D43" s="13" t="s">
        <v>1</v>
      </c>
      <c r="E43" s="13" t="s">
        <v>1</v>
      </c>
      <c r="F43" s="13" t="s">
        <v>1</v>
      </c>
      <c r="G43" s="13" t="s">
        <v>1</v>
      </c>
      <c r="H43" s="13" t="s">
        <v>1</v>
      </c>
      <c r="I43" s="13"/>
      <c r="J43" s="13" t="s">
        <v>1</v>
      </c>
      <c r="K43" s="13" t="s">
        <v>1</v>
      </c>
      <c r="L43" s="13" t="s">
        <v>1</v>
      </c>
      <c r="M43" s="13" t="s">
        <v>1</v>
      </c>
      <c r="N43" s="13" t="s">
        <v>1</v>
      </c>
      <c r="O43" s="13" t="s">
        <v>1</v>
      </c>
      <c r="P43" s="13" t="s">
        <v>1</v>
      </c>
      <c r="Q43" s="13" t="s">
        <v>1</v>
      </c>
      <c r="R43" s="13" t="s">
        <v>1</v>
      </c>
      <c r="S43" s="13" t="s">
        <v>1</v>
      </c>
      <c r="T43" s="13" t="s">
        <v>1</v>
      </c>
      <c r="U43" s="13" t="s">
        <v>1</v>
      </c>
      <c r="V43" s="13" t="s">
        <v>1</v>
      </c>
      <c r="W43" s="13" t="s">
        <v>1</v>
      </c>
      <c r="X43" s="13" t="s">
        <v>1</v>
      </c>
      <c r="Y43" s="13" t="s">
        <v>1</v>
      </c>
      <c r="Z43" s="13" t="s">
        <v>1</v>
      </c>
      <c r="AA43" s="13" t="s">
        <v>1</v>
      </c>
      <c r="AB43" s="13" t="s">
        <v>1</v>
      </c>
      <c r="AC43" s="13" t="s">
        <v>1</v>
      </c>
      <c r="AD43" s="13" t="s">
        <v>1</v>
      </c>
      <c r="AE43" s="13" t="s">
        <v>1</v>
      </c>
      <c r="AF43" s="13"/>
      <c r="AG43" s="13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4"/>
      <c r="CM43" s="4"/>
      <c r="CN43" s="4"/>
      <c r="CO43" s="4"/>
      <c r="CP43" s="4"/>
      <c r="CQ43" s="4"/>
      <c r="CR43" s="4"/>
      <c r="CS43" s="4"/>
      <c r="CT43" s="1"/>
      <c r="CU43" s="4"/>
      <c r="CV43" s="4"/>
      <c r="CW43" s="4"/>
      <c r="CX43" s="4"/>
      <c r="CY43" s="5"/>
      <c r="CZ43" s="1"/>
    </row>
    <row r="44" spans="1:104" x14ac:dyDescent="0.2">
      <c r="A44" s="63" t="s">
        <v>12</v>
      </c>
      <c r="B44" s="14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4"/>
      <c r="CM44" s="4"/>
      <c r="CN44" s="4"/>
      <c r="CO44" s="4"/>
      <c r="CP44" s="4"/>
      <c r="CQ44" s="4"/>
      <c r="CR44" s="4"/>
      <c r="CS44" s="4"/>
      <c r="CT44" s="1"/>
      <c r="CU44" s="4"/>
      <c r="CV44" s="4"/>
      <c r="CW44" s="4"/>
      <c r="CX44" s="4"/>
      <c r="CY44" s="5"/>
      <c r="CZ44" s="1"/>
    </row>
    <row r="45" spans="1:104" ht="51" x14ac:dyDescent="0.2">
      <c r="A45" s="62" t="s">
        <v>84</v>
      </c>
      <c r="B45" s="14" t="s">
        <v>66</v>
      </c>
      <c r="C45" s="13" t="s">
        <v>1</v>
      </c>
      <c r="D45" s="13" t="s">
        <v>1</v>
      </c>
      <c r="E45" s="13" t="s">
        <v>1</v>
      </c>
      <c r="F45" s="13" t="s">
        <v>1</v>
      </c>
      <c r="G45" s="13" t="s">
        <v>1</v>
      </c>
      <c r="H45" s="13" t="s">
        <v>1</v>
      </c>
      <c r="I45" s="13"/>
      <c r="J45" s="13" t="s">
        <v>1</v>
      </c>
      <c r="K45" s="13" t="s">
        <v>1</v>
      </c>
      <c r="L45" s="13" t="s">
        <v>1</v>
      </c>
      <c r="M45" s="13" t="s">
        <v>1</v>
      </c>
      <c r="N45" s="13" t="s">
        <v>1</v>
      </c>
      <c r="O45" s="13" t="s">
        <v>1</v>
      </c>
      <c r="P45" s="13" t="s">
        <v>1</v>
      </c>
      <c r="Q45" s="13" t="s">
        <v>1</v>
      </c>
      <c r="R45" s="13" t="s">
        <v>1</v>
      </c>
      <c r="S45" s="13" t="s">
        <v>1</v>
      </c>
      <c r="T45" s="13" t="s">
        <v>1</v>
      </c>
      <c r="U45" s="13" t="s">
        <v>1</v>
      </c>
      <c r="V45" s="13" t="s">
        <v>1</v>
      </c>
      <c r="W45" s="13" t="s">
        <v>1</v>
      </c>
      <c r="X45" s="13" t="s">
        <v>1</v>
      </c>
      <c r="Y45" s="13" t="s">
        <v>1</v>
      </c>
      <c r="Z45" s="13" t="s">
        <v>1</v>
      </c>
      <c r="AA45" s="13" t="s">
        <v>1</v>
      </c>
      <c r="AB45" s="13" t="s">
        <v>1</v>
      </c>
      <c r="AC45" s="13" t="s">
        <v>1</v>
      </c>
      <c r="AD45" s="13" t="s">
        <v>1</v>
      </c>
      <c r="AE45" s="13" t="s">
        <v>1</v>
      </c>
      <c r="AF45" s="13"/>
      <c r="AG45" s="13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4"/>
      <c r="CM45" s="4"/>
      <c r="CN45" s="4"/>
      <c r="CO45" s="4"/>
      <c r="CP45" s="4"/>
      <c r="CQ45" s="4"/>
      <c r="CR45" s="4"/>
      <c r="CS45" s="4"/>
      <c r="CT45" s="1"/>
      <c r="CU45" s="4"/>
      <c r="CV45" s="4"/>
      <c r="CW45" s="4"/>
      <c r="CX45" s="4"/>
      <c r="CY45" s="5"/>
      <c r="CZ45" s="1"/>
    </row>
    <row r="46" spans="1:104" x14ac:dyDescent="0.2">
      <c r="A46" s="63" t="s">
        <v>12</v>
      </c>
      <c r="B46" s="14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4"/>
      <c r="CM46" s="4"/>
      <c r="CN46" s="4"/>
      <c r="CO46" s="4"/>
      <c r="CP46" s="4"/>
      <c r="CQ46" s="4"/>
      <c r="CR46" s="4"/>
      <c r="CS46" s="4"/>
      <c r="CT46" s="1"/>
      <c r="CU46" s="4"/>
      <c r="CV46" s="4"/>
      <c r="CW46" s="4"/>
      <c r="CX46" s="4"/>
      <c r="CY46" s="5"/>
      <c r="CZ46" s="1"/>
    </row>
    <row r="47" spans="1:104" ht="25.5" x14ac:dyDescent="0.2">
      <c r="A47" s="62" t="s">
        <v>85</v>
      </c>
      <c r="B47" s="14" t="s">
        <v>68</v>
      </c>
      <c r="C47" s="13" t="s">
        <v>1</v>
      </c>
      <c r="D47" s="13" t="s">
        <v>1</v>
      </c>
      <c r="E47" s="13" t="s">
        <v>1</v>
      </c>
      <c r="F47" s="13" t="s">
        <v>1</v>
      </c>
      <c r="G47" s="13" t="s">
        <v>1</v>
      </c>
      <c r="H47" s="13" t="s">
        <v>1</v>
      </c>
      <c r="I47" s="13"/>
      <c r="J47" s="13" t="s">
        <v>1</v>
      </c>
      <c r="K47" s="13" t="s">
        <v>1</v>
      </c>
      <c r="L47" s="13" t="s">
        <v>1</v>
      </c>
      <c r="M47" s="13" t="s">
        <v>1</v>
      </c>
      <c r="N47" s="13" t="s">
        <v>1</v>
      </c>
      <c r="O47" s="13" t="s">
        <v>1</v>
      </c>
      <c r="P47" s="13" t="s">
        <v>1</v>
      </c>
      <c r="Q47" s="13" t="s">
        <v>1</v>
      </c>
      <c r="R47" s="13" t="s">
        <v>1</v>
      </c>
      <c r="S47" s="13" t="s">
        <v>1</v>
      </c>
      <c r="T47" s="13" t="s">
        <v>1</v>
      </c>
      <c r="U47" s="13" t="s">
        <v>1</v>
      </c>
      <c r="V47" s="13" t="s">
        <v>1</v>
      </c>
      <c r="W47" s="13" t="s">
        <v>1</v>
      </c>
      <c r="X47" s="13" t="s">
        <v>1</v>
      </c>
      <c r="Y47" s="13" t="s">
        <v>1</v>
      </c>
      <c r="Z47" s="13" t="s">
        <v>1</v>
      </c>
      <c r="AA47" s="13" t="s">
        <v>1</v>
      </c>
      <c r="AB47" s="13" t="s">
        <v>1</v>
      </c>
      <c r="AC47" s="13" t="s">
        <v>1</v>
      </c>
      <c r="AD47" s="13" t="s">
        <v>1</v>
      </c>
      <c r="AE47" s="13" t="s">
        <v>1</v>
      </c>
      <c r="AF47" s="13"/>
      <c r="AG47" s="13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4"/>
      <c r="CM47" s="4"/>
      <c r="CN47" s="4"/>
      <c r="CO47" s="4"/>
      <c r="CP47" s="4"/>
      <c r="CQ47" s="4"/>
      <c r="CR47" s="4"/>
      <c r="CS47" s="4"/>
      <c r="CT47" s="1"/>
      <c r="CU47" s="4"/>
      <c r="CV47" s="4"/>
      <c r="CW47" s="4"/>
      <c r="CX47" s="4"/>
      <c r="CY47" s="5"/>
      <c r="CZ47" s="1"/>
    </row>
    <row r="48" spans="1:104" x14ac:dyDescent="0.2">
      <c r="A48" s="63" t="s">
        <v>12</v>
      </c>
      <c r="B48" s="14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4"/>
      <c r="CM48" s="4"/>
      <c r="CN48" s="4"/>
      <c r="CO48" s="4"/>
      <c r="CP48" s="4"/>
      <c r="CQ48" s="4"/>
      <c r="CR48" s="4"/>
      <c r="CS48" s="4"/>
      <c r="CT48" s="1"/>
      <c r="CU48" s="4"/>
      <c r="CV48" s="4"/>
      <c r="CW48" s="4"/>
      <c r="CX48" s="4"/>
      <c r="CY48" s="5"/>
      <c r="CZ48" s="1"/>
    </row>
    <row r="49" spans="1:104" ht="39.75" customHeight="1" x14ac:dyDescent="0.2">
      <c r="A49" s="62" t="s">
        <v>86</v>
      </c>
      <c r="B49" s="14" t="s">
        <v>69</v>
      </c>
      <c r="C49" s="13" t="s">
        <v>1</v>
      </c>
      <c r="D49" s="13" t="s">
        <v>1</v>
      </c>
      <c r="E49" s="13" t="s">
        <v>1</v>
      </c>
      <c r="F49" s="13" t="s">
        <v>1</v>
      </c>
      <c r="G49" s="13" t="s">
        <v>1</v>
      </c>
      <c r="H49" s="13" t="s">
        <v>1</v>
      </c>
      <c r="I49" s="13"/>
      <c r="J49" s="13" t="s">
        <v>1</v>
      </c>
      <c r="K49" s="13" t="s">
        <v>1</v>
      </c>
      <c r="L49" s="13" t="s">
        <v>1</v>
      </c>
      <c r="M49" s="13" t="s">
        <v>1</v>
      </c>
      <c r="N49" s="13" t="s">
        <v>1</v>
      </c>
      <c r="O49" s="13" t="s">
        <v>1</v>
      </c>
      <c r="P49" s="13" t="s">
        <v>1</v>
      </c>
      <c r="Q49" s="13" t="s">
        <v>1</v>
      </c>
      <c r="R49" s="13" t="s">
        <v>1</v>
      </c>
      <c r="S49" s="13" t="s">
        <v>1</v>
      </c>
      <c r="T49" s="13" t="s">
        <v>1</v>
      </c>
      <c r="U49" s="13" t="s">
        <v>1</v>
      </c>
      <c r="V49" s="13" t="s">
        <v>1</v>
      </c>
      <c r="W49" s="13" t="s">
        <v>1</v>
      </c>
      <c r="X49" s="13" t="s">
        <v>1</v>
      </c>
      <c r="Y49" s="13" t="s">
        <v>1</v>
      </c>
      <c r="Z49" s="13" t="s">
        <v>1</v>
      </c>
      <c r="AA49" s="13" t="s">
        <v>1</v>
      </c>
      <c r="AB49" s="13" t="s">
        <v>1</v>
      </c>
      <c r="AC49" s="13" t="s">
        <v>1</v>
      </c>
      <c r="AD49" s="13" t="s">
        <v>1</v>
      </c>
      <c r="AE49" s="13" t="s">
        <v>1</v>
      </c>
      <c r="AF49" s="13"/>
      <c r="AG49" s="13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4"/>
      <c r="CM49" s="4"/>
      <c r="CN49" s="4"/>
      <c r="CO49" s="4"/>
      <c r="CP49" s="4"/>
      <c r="CQ49" s="4"/>
      <c r="CR49" s="4"/>
      <c r="CS49" s="4"/>
      <c r="CT49" s="1"/>
      <c r="CU49" s="4"/>
      <c r="CV49" s="4"/>
      <c r="CW49" s="4"/>
      <c r="CX49" s="4"/>
      <c r="CY49" s="5"/>
      <c r="CZ49" s="1"/>
    </row>
    <row r="50" spans="1:104" ht="18.75" customHeight="1" x14ac:dyDescent="0.2">
      <c r="A50" s="19" t="s">
        <v>12</v>
      </c>
      <c r="B50" s="14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4"/>
      <c r="CM50" s="4"/>
      <c r="CN50" s="4"/>
      <c r="CO50" s="4"/>
      <c r="CP50" s="4"/>
      <c r="CQ50" s="4"/>
      <c r="CR50" s="4"/>
      <c r="CS50" s="4"/>
      <c r="CT50" s="1"/>
      <c r="CU50" s="4"/>
      <c r="CV50" s="4"/>
      <c r="CW50" s="4"/>
      <c r="CX50" s="4"/>
      <c r="CY50" s="5"/>
      <c r="CZ50" s="1"/>
    </row>
    <row r="51" spans="1:104" ht="25.5" x14ac:dyDescent="0.2">
      <c r="A51" s="62" t="s">
        <v>87</v>
      </c>
      <c r="B51" s="14" t="s">
        <v>70</v>
      </c>
      <c r="C51" s="13" t="s">
        <v>1</v>
      </c>
      <c r="D51" s="13" t="s">
        <v>1</v>
      </c>
      <c r="E51" s="13" t="s">
        <v>1</v>
      </c>
      <c r="F51" s="13" t="s">
        <v>1</v>
      </c>
      <c r="G51" s="13" t="s">
        <v>1</v>
      </c>
      <c r="H51" s="13" t="s">
        <v>1</v>
      </c>
      <c r="I51" s="13"/>
      <c r="J51" s="13" t="s">
        <v>1</v>
      </c>
      <c r="K51" s="13" t="s">
        <v>1</v>
      </c>
      <c r="L51" s="13" t="s">
        <v>1</v>
      </c>
      <c r="M51" s="13" t="s">
        <v>1</v>
      </c>
      <c r="N51" s="13" t="s">
        <v>1</v>
      </c>
      <c r="O51" s="13" t="s">
        <v>1</v>
      </c>
      <c r="P51" s="13" t="s">
        <v>1</v>
      </c>
      <c r="Q51" s="13" t="s">
        <v>1</v>
      </c>
      <c r="R51" s="13" t="s">
        <v>1</v>
      </c>
      <c r="S51" s="13" t="s">
        <v>1</v>
      </c>
      <c r="T51" s="13" t="s">
        <v>1</v>
      </c>
      <c r="U51" s="13" t="s">
        <v>1</v>
      </c>
      <c r="V51" s="13" t="s">
        <v>1</v>
      </c>
      <c r="W51" s="13" t="s">
        <v>1</v>
      </c>
      <c r="X51" s="13" t="s">
        <v>1</v>
      </c>
      <c r="Y51" s="13" t="s">
        <v>1</v>
      </c>
      <c r="Z51" s="13" t="s">
        <v>1</v>
      </c>
      <c r="AA51" s="13" t="s">
        <v>1</v>
      </c>
      <c r="AB51" s="13" t="s">
        <v>1</v>
      </c>
      <c r="AC51" s="13" t="s">
        <v>1</v>
      </c>
      <c r="AD51" s="13" t="s">
        <v>1</v>
      </c>
      <c r="AE51" s="13" t="s">
        <v>1</v>
      </c>
      <c r="AF51" s="13"/>
      <c r="AG51" s="13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4"/>
      <c r="CM51" s="4"/>
      <c r="CN51" s="4"/>
      <c r="CO51" s="4"/>
      <c r="CP51" s="4"/>
      <c r="CQ51" s="4"/>
      <c r="CR51" s="4"/>
      <c r="CS51" s="4"/>
      <c r="CT51" s="1"/>
      <c r="CU51" s="4"/>
      <c r="CV51" s="4"/>
      <c r="CW51" s="4"/>
      <c r="CX51" s="4"/>
      <c r="CY51" s="5"/>
      <c r="CZ51" s="1"/>
    </row>
    <row r="52" spans="1:104" ht="15.75" customHeight="1" x14ac:dyDescent="0.2">
      <c r="A52" s="63" t="s">
        <v>12</v>
      </c>
      <c r="B52" s="14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4"/>
      <c r="CM52" s="4"/>
      <c r="CN52" s="4"/>
      <c r="CO52" s="4"/>
      <c r="CP52" s="4"/>
      <c r="CQ52" s="4"/>
      <c r="CR52" s="4"/>
      <c r="CS52" s="4"/>
      <c r="CT52" s="1"/>
      <c r="CU52" s="4"/>
      <c r="CV52" s="4"/>
      <c r="CW52" s="4"/>
      <c r="CX52" s="4"/>
      <c r="CY52" s="5"/>
      <c r="CZ52" s="1"/>
    </row>
    <row r="53" spans="1:104" ht="25.5" x14ac:dyDescent="0.2">
      <c r="A53" s="62" t="s">
        <v>88</v>
      </c>
      <c r="B53" s="14" t="s">
        <v>71</v>
      </c>
      <c r="C53" s="13" t="s">
        <v>1</v>
      </c>
      <c r="D53" s="13" t="s">
        <v>1</v>
      </c>
      <c r="E53" s="13" t="s">
        <v>1</v>
      </c>
      <c r="F53" s="13" t="s">
        <v>1</v>
      </c>
      <c r="G53" s="13" t="s">
        <v>1</v>
      </c>
      <c r="H53" s="13" t="s">
        <v>1</v>
      </c>
      <c r="I53" s="13"/>
      <c r="J53" s="13" t="s">
        <v>1</v>
      </c>
      <c r="K53" s="13" t="s">
        <v>1</v>
      </c>
      <c r="L53" s="13" t="s">
        <v>1</v>
      </c>
      <c r="M53" s="13" t="s">
        <v>1</v>
      </c>
      <c r="N53" s="13" t="s">
        <v>1</v>
      </c>
      <c r="O53" s="13" t="s">
        <v>1</v>
      </c>
      <c r="P53" s="13" t="s">
        <v>1</v>
      </c>
      <c r="Q53" s="13" t="s">
        <v>1</v>
      </c>
      <c r="R53" s="13" t="s">
        <v>1</v>
      </c>
      <c r="S53" s="13" t="s">
        <v>1</v>
      </c>
      <c r="T53" s="13" t="s">
        <v>1</v>
      </c>
      <c r="U53" s="13" t="s">
        <v>1</v>
      </c>
      <c r="V53" s="13" t="s">
        <v>1</v>
      </c>
      <c r="W53" s="13" t="s">
        <v>1</v>
      </c>
      <c r="X53" s="13" t="s">
        <v>1</v>
      </c>
      <c r="Y53" s="13" t="s">
        <v>1</v>
      </c>
      <c r="Z53" s="13" t="s">
        <v>1</v>
      </c>
      <c r="AA53" s="13" t="s">
        <v>1</v>
      </c>
      <c r="AB53" s="13" t="s">
        <v>1</v>
      </c>
      <c r="AC53" s="13" t="s">
        <v>1</v>
      </c>
      <c r="AD53" s="13" t="s">
        <v>1</v>
      </c>
      <c r="AE53" s="13" t="s">
        <v>1</v>
      </c>
      <c r="AF53" s="13"/>
      <c r="AG53" s="13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4"/>
      <c r="CM53" s="4"/>
      <c r="CN53" s="4"/>
      <c r="CO53" s="4"/>
      <c r="CP53" s="4"/>
      <c r="CQ53" s="4"/>
      <c r="CR53" s="4"/>
      <c r="CS53" s="4"/>
      <c r="CT53" s="1"/>
      <c r="CU53" s="4"/>
      <c r="CV53" s="4"/>
      <c r="CW53" s="4"/>
      <c r="CX53" s="4"/>
      <c r="CY53" s="5"/>
      <c r="CZ53" s="1"/>
    </row>
    <row r="54" spans="1:104" ht="20.25" customHeight="1" x14ac:dyDescent="0.2">
      <c r="A54" s="63" t="s">
        <v>12</v>
      </c>
      <c r="B54" s="14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4"/>
      <c r="CM54" s="4"/>
      <c r="CN54" s="4"/>
      <c r="CO54" s="4"/>
      <c r="CP54" s="4"/>
      <c r="CQ54" s="4"/>
      <c r="CR54" s="4"/>
      <c r="CS54" s="4"/>
      <c r="CT54" s="1"/>
      <c r="CU54" s="4"/>
      <c r="CV54" s="4"/>
      <c r="CW54" s="4"/>
      <c r="CX54" s="4"/>
      <c r="CY54" s="5"/>
      <c r="CZ54" s="1"/>
    </row>
    <row r="55" spans="1:104" ht="43.5" customHeight="1" x14ac:dyDescent="0.2">
      <c r="A55" s="62" t="s">
        <v>89</v>
      </c>
      <c r="B55" s="14" t="s">
        <v>72</v>
      </c>
      <c r="C55" s="13" t="s">
        <v>1</v>
      </c>
      <c r="D55" s="13" t="s">
        <v>1</v>
      </c>
      <c r="E55" s="13" t="s">
        <v>1</v>
      </c>
      <c r="F55" s="13" t="s">
        <v>1</v>
      </c>
      <c r="G55" s="13" t="s">
        <v>1</v>
      </c>
      <c r="H55" s="13" t="s">
        <v>1</v>
      </c>
      <c r="I55" s="13"/>
      <c r="J55" s="13" t="s">
        <v>1</v>
      </c>
      <c r="K55" s="13" t="s">
        <v>1</v>
      </c>
      <c r="L55" s="13" t="s">
        <v>1</v>
      </c>
      <c r="M55" s="13" t="s">
        <v>1</v>
      </c>
      <c r="N55" s="13" t="s">
        <v>1</v>
      </c>
      <c r="O55" s="13" t="s">
        <v>1</v>
      </c>
      <c r="P55" s="13" t="s">
        <v>1</v>
      </c>
      <c r="Q55" s="13" t="s">
        <v>1</v>
      </c>
      <c r="R55" s="13" t="s">
        <v>1</v>
      </c>
      <c r="S55" s="13" t="s">
        <v>1</v>
      </c>
      <c r="T55" s="13" t="s">
        <v>1</v>
      </c>
      <c r="U55" s="13" t="s">
        <v>1</v>
      </c>
      <c r="V55" s="13" t="s">
        <v>1</v>
      </c>
      <c r="W55" s="13" t="s">
        <v>1</v>
      </c>
      <c r="X55" s="13" t="s">
        <v>1</v>
      </c>
      <c r="Y55" s="13" t="s">
        <v>1</v>
      </c>
      <c r="Z55" s="13" t="s">
        <v>1</v>
      </c>
      <c r="AA55" s="13" t="s">
        <v>1</v>
      </c>
      <c r="AB55" s="13" t="s">
        <v>1</v>
      </c>
      <c r="AC55" s="13" t="s">
        <v>1</v>
      </c>
      <c r="AD55" s="13" t="s">
        <v>1</v>
      </c>
      <c r="AE55" s="13" t="s">
        <v>1</v>
      </c>
      <c r="AF55" s="13"/>
      <c r="AG55" s="13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4"/>
      <c r="CM55" s="4"/>
      <c r="CN55" s="4"/>
      <c r="CO55" s="4"/>
      <c r="CP55" s="4"/>
      <c r="CQ55" s="4"/>
      <c r="CR55" s="4"/>
      <c r="CS55" s="4"/>
      <c r="CT55" s="1"/>
      <c r="CU55" s="4"/>
      <c r="CV55" s="4"/>
      <c r="CW55" s="4"/>
      <c r="CX55" s="4"/>
      <c r="CY55" s="5"/>
      <c r="CZ55" s="1"/>
    </row>
    <row r="56" spans="1:104" ht="15.75" customHeight="1" x14ac:dyDescent="0.2">
      <c r="A56" s="63" t="s">
        <v>12</v>
      </c>
      <c r="B56" s="14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4"/>
      <c r="CM56" s="4"/>
      <c r="CN56" s="4"/>
      <c r="CO56" s="4"/>
      <c r="CP56" s="4"/>
      <c r="CQ56" s="4"/>
      <c r="CR56" s="4"/>
      <c r="CS56" s="4"/>
      <c r="CT56" s="1"/>
      <c r="CU56" s="4"/>
      <c r="CV56" s="4"/>
      <c r="CW56" s="4"/>
      <c r="CX56" s="4"/>
      <c r="CY56" s="5"/>
      <c r="CZ56" s="1"/>
    </row>
    <row r="57" spans="1:104" ht="69.75" x14ac:dyDescent="0.2">
      <c r="A57" s="62" t="s">
        <v>120</v>
      </c>
      <c r="B57" s="14" t="s">
        <v>78</v>
      </c>
      <c r="C57" s="13" t="s">
        <v>1</v>
      </c>
      <c r="D57" s="13" t="s">
        <v>1</v>
      </c>
      <c r="E57" s="13" t="s">
        <v>1</v>
      </c>
      <c r="F57" s="13" t="s">
        <v>1</v>
      </c>
      <c r="G57" s="13" t="s">
        <v>1</v>
      </c>
      <c r="H57" s="13" t="s">
        <v>1</v>
      </c>
      <c r="I57" s="13"/>
      <c r="J57" s="13" t="s">
        <v>1</v>
      </c>
      <c r="K57" s="13" t="s">
        <v>1</v>
      </c>
      <c r="L57" s="13" t="s">
        <v>1</v>
      </c>
      <c r="M57" s="13" t="s">
        <v>1</v>
      </c>
      <c r="N57" s="13" t="s">
        <v>1</v>
      </c>
      <c r="O57" s="13" t="s">
        <v>1</v>
      </c>
      <c r="P57" s="13" t="s">
        <v>1</v>
      </c>
      <c r="Q57" s="13" t="s">
        <v>1</v>
      </c>
      <c r="R57" s="13" t="s">
        <v>1</v>
      </c>
      <c r="S57" s="13" t="s">
        <v>1</v>
      </c>
      <c r="T57" s="13" t="s">
        <v>1</v>
      </c>
      <c r="U57" s="13" t="s">
        <v>1</v>
      </c>
      <c r="V57" s="13" t="s">
        <v>1</v>
      </c>
      <c r="W57" s="13" t="s">
        <v>1</v>
      </c>
      <c r="X57" s="13" t="s">
        <v>1</v>
      </c>
      <c r="Y57" s="13" t="s">
        <v>1</v>
      </c>
      <c r="Z57" s="13" t="s">
        <v>1</v>
      </c>
      <c r="AA57" s="13" t="s">
        <v>1</v>
      </c>
      <c r="AB57" s="13" t="s">
        <v>1</v>
      </c>
      <c r="AC57" s="13" t="s">
        <v>1</v>
      </c>
      <c r="AD57" s="13" t="s">
        <v>1</v>
      </c>
      <c r="AE57" s="13" t="s">
        <v>1</v>
      </c>
      <c r="AF57" s="13"/>
      <c r="AG57" s="13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4"/>
      <c r="CM57" s="4"/>
      <c r="CN57" s="4"/>
      <c r="CO57" s="4"/>
      <c r="CP57" s="4"/>
      <c r="CQ57" s="4"/>
      <c r="CR57" s="4"/>
      <c r="CS57" s="4"/>
      <c r="CT57" s="1"/>
      <c r="CU57" s="4"/>
      <c r="CV57" s="4"/>
      <c r="CW57" s="4"/>
      <c r="CX57" s="4"/>
      <c r="CY57" s="5"/>
      <c r="CZ57" s="1"/>
    </row>
    <row r="58" spans="1:104" ht="16.5" customHeight="1" x14ac:dyDescent="0.2">
      <c r="A58" s="63" t="s">
        <v>12</v>
      </c>
      <c r="B58" s="14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4"/>
      <c r="CM58" s="4"/>
      <c r="CN58" s="4"/>
      <c r="CO58" s="4"/>
      <c r="CP58" s="4"/>
      <c r="CQ58" s="4"/>
      <c r="CR58" s="4"/>
      <c r="CS58" s="4"/>
      <c r="CT58" s="1"/>
      <c r="CU58" s="4"/>
      <c r="CV58" s="4"/>
      <c r="CW58" s="4"/>
      <c r="CX58" s="4"/>
      <c r="CY58" s="5"/>
      <c r="CZ58" s="1"/>
    </row>
    <row r="59" spans="1:104" ht="19.5" customHeight="1" x14ac:dyDescent="0.2">
      <c r="A59" s="62" t="s">
        <v>33</v>
      </c>
      <c r="B59" s="14" t="s">
        <v>79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3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4"/>
      <c r="CM59" s="4"/>
      <c r="CN59" s="4"/>
      <c r="CO59" s="4"/>
      <c r="CP59" s="4"/>
      <c r="CQ59" s="4"/>
      <c r="CR59" s="4"/>
      <c r="CS59" s="4"/>
      <c r="CT59" s="1"/>
      <c r="CU59" s="4"/>
      <c r="CV59" s="4"/>
      <c r="CW59" s="4"/>
      <c r="CX59" s="4"/>
      <c r="CY59" s="5"/>
      <c r="CZ59" s="1"/>
    </row>
    <row r="60" spans="1:104" ht="19.5" customHeight="1" x14ac:dyDescent="0.2">
      <c r="A60" s="63" t="s">
        <v>12</v>
      </c>
      <c r="B60" s="14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20"/>
      <c r="AE60" s="10"/>
      <c r="AF60" s="10"/>
      <c r="AG60" s="10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4"/>
      <c r="CM60" s="4"/>
      <c r="CN60" s="4"/>
      <c r="CO60" s="4"/>
      <c r="CP60" s="4"/>
      <c r="CQ60" s="4"/>
      <c r="CR60" s="4"/>
      <c r="CS60" s="4"/>
      <c r="CT60" s="1"/>
      <c r="CU60" s="4"/>
      <c r="CV60" s="4"/>
      <c r="CW60" s="4"/>
      <c r="CX60" s="4"/>
      <c r="CY60" s="5"/>
      <c r="CZ60" s="1"/>
    </row>
    <row r="61" spans="1:104" ht="76.5" x14ac:dyDescent="0.2">
      <c r="A61" s="62" t="s">
        <v>145</v>
      </c>
      <c r="B61" s="14" t="s">
        <v>5</v>
      </c>
      <c r="C61" s="13" t="s">
        <v>1</v>
      </c>
      <c r="D61" s="13" t="s">
        <v>1</v>
      </c>
      <c r="E61" s="13" t="s">
        <v>1</v>
      </c>
      <c r="F61" s="13" t="s">
        <v>1</v>
      </c>
      <c r="G61" s="13" t="s">
        <v>1</v>
      </c>
      <c r="H61" s="13" t="s">
        <v>1</v>
      </c>
      <c r="I61" s="13"/>
      <c r="J61" s="13" t="s">
        <v>1</v>
      </c>
      <c r="K61" s="13" t="s">
        <v>1</v>
      </c>
      <c r="L61" s="13" t="s">
        <v>1</v>
      </c>
      <c r="M61" s="13" t="s">
        <v>1</v>
      </c>
      <c r="N61" s="13" t="s">
        <v>1</v>
      </c>
      <c r="O61" s="13" t="s">
        <v>1</v>
      </c>
      <c r="P61" s="13" t="s">
        <v>1</v>
      </c>
      <c r="Q61" s="13" t="s">
        <v>1</v>
      </c>
      <c r="R61" s="13" t="s">
        <v>1</v>
      </c>
      <c r="S61" s="13" t="s">
        <v>1</v>
      </c>
      <c r="T61" s="13" t="s">
        <v>1</v>
      </c>
      <c r="U61" s="13" t="s">
        <v>1</v>
      </c>
      <c r="V61" s="13" t="s">
        <v>1</v>
      </c>
      <c r="W61" s="13" t="s">
        <v>1</v>
      </c>
      <c r="X61" s="13" t="s">
        <v>1</v>
      </c>
      <c r="Y61" s="13" t="s">
        <v>1</v>
      </c>
      <c r="Z61" s="13" t="s">
        <v>1</v>
      </c>
      <c r="AA61" s="13" t="s">
        <v>1</v>
      </c>
      <c r="AB61" s="13" t="s">
        <v>1</v>
      </c>
      <c r="AC61" s="13" t="s">
        <v>1</v>
      </c>
      <c r="AD61" s="13" t="s">
        <v>1</v>
      </c>
      <c r="AE61" s="13" t="s">
        <v>1</v>
      </c>
      <c r="AF61" s="13"/>
      <c r="AG61" s="13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4"/>
      <c r="CM61" s="4"/>
      <c r="CN61" s="4"/>
      <c r="CO61" s="4"/>
      <c r="CP61" s="4"/>
      <c r="CQ61" s="4"/>
      <c r="CR61" s="4"/>
      <c r="CS61" s="4"/>
      <c r="CT61" s="1"/>
      <c r="CU61" s="4"/>
      <c r="CV61" s="4"/>
      <c r="CW61" s="4"/>
      <c r="CX61" s="4"/>
      <c r="CY61" s="5"/>
      <c r="CZ61" s="1"/>
    </row>
    <row r="62" spans="1:104" x14ac:dyDescent="0.2">
      <c r="A62" s="62" t="s">
        <v>19</v>
      </c>
      <c r="B62" s="14" t="s">
        <v>23</v>
      </c>
      <c r="C62" s="13" t="s">
        <v>1</v>
      </c>
      <c r="D62" s="13" t="s">
        <v>1</v>
      </c>
      <c r="E62" s="13" t="s">
        <v>1</v>
      </c>
      <c r="F62" s="13" t="s">
        <v>1</v>
      </c>
      <c r="G62" s="13" t="s">
        <v>1</v>
      </c>
      <c r="H62" s="13" t="s">
        <v>1</v>
      </c>
      <c r="I62" s="13"/>
      <c r="J62" s="13" t="s">
        <v>1</v>
      </c>
      <c r="K62" s="13" t="s">
        <v>1</v>
      </c>
      <c r="L62" s="13" t="s">
        <v>1</v>
      </c>
      <c r="M62" s="13" t="s">
        <v>1</v>
      </c>
      <c r="N62" s="13" t="s">
        <v>1</v>
      </c>
      <c r="O62" s="13" t="s">
        <v>1</v>
      </c>
      <c r="P62" s="13" t="s">
        <v>1</v>
      </c>
      <c r="Q62" s="13" t="s">
        <v>1</v>
      </c>
      <c r="R62" s="13" t="s">
        <v>1</v>
      </c>
      <c r="S62" s="13" t="s">
        <v>1</v>
      </c>
      <c r="T62" s="13" t="s">
        <v>1</v>
      </c>
      <c r="U62" s="13" t="s">
        <v>1</v>
      </c>
      <c r="V62" s="13" t="s">
        <v>1</v>
      </c>
      <c r="W62" s="13" t="s">
        <v>1</v>
      </c>
      <c r="X62" s="13" t="s">
        <v>1</v>
      </c>
      <c r="Y62" s="13" t="s">
        <v>1</v>
      </c>
      <c r="Z62" s="13" t="s">
        <v>1</v>
      </c>
      <c r="AA62" s="13" t="s">
        <v>1</v>
      </c>
      <c r="AB62" s="13" t="s">
        <v>1</v>
      </c>
      <c r="AC62" s="13" t="s">
        <v>1</v>
      </c>
      <c r="AD62" s="13" t="s">
        <v>1</v>
      </c>
      <c r="AE62" s="13" t="s">
        <v>1</v>
      </c>
      <c r="AF62" s="13"/>
      <c r="AG62" s="13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4"/>
      <c r="CM62" s="4"/>
      <c r="CN62" s="4"/>
      <c r="CO62" s="4"/>
      <c r="CP62" s="4"/>
      <c r="CQ62" s="4"/>
      <c r="CR62" s="4"/>
      <c r="CS62" s="4"/>
      <c r="CT62" s="1"/>
      <c r="CU62" s="4"/>
      <c r="CV62" s="4"/>
      <c r="CW62" s="4"/>
      <c r="CX62" s="4"/>
      <c r="CY62" s="5"/>
      <c r="CZ62" s="1"/>
    </row>
    <row r="63" spans="1:104" ht="25.5" x14ac:dyDescent="0.2">
      <c r="A63" s="63" t="s">
        <v>142</v>
      </c>
      <c r="B63" s="14" t="s">
        <v>143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4"/>
      <c r="CM63" s="4"/>
      <c r="CN63" s="4"/>
      <c r="CO63" s="4"/>
      <c r="CP63" s="4"/>
      <c r="CQ63" s="4"/>
      <c r="CR63" s="4"/>
      <c r="CS63" s="4"/>
      <c r="CT63" s="1"/>
      <c r="CU63" s="4"/>
      <c r="CV63" s="4"/>
      <c r="CW63" s="4"/>
      <c r="CX63" s="4"/>
      <c r="CY63" s="5"/>
      <c r="CZ63" s="1"/>
    </row>
    <row r="64" spans="1:104" x14ac:dyDescent="0.2">
      <c r="A64" s="63" t="s">
        <v>12</v>
      </c>
      <c r="B64" s="1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4"/>
      <c r="CM64" s="4"/>
      <c r="CN64" s="4"/>
      <c r="CO64" s="4"/>
      <c r="CP64" s="4"/>
      <c r="CQ64" s="4"/>
      <c r="CR64" s="4"/>
      <c r="CS64" s="4"/>
      <c r="CT64" s="1"/>
      <c r="CU64" s="4"/>
      <c r="CV64" s="4"/>
      <c r="CW64" s="4"/>
      <c r="CX64" s="4"/>
      <c r="CY64" s="5"/>
      <c r="CZ64" s="1"/>
    </row>
    <row r="65" spans="1:104" x14ac:dyDescent="0.2">
      <c r="A65" s="62" t="s">
        <v>20</v>
      </c>
      <c r="B65" s="14" t="s">
        <v>24</v>
      </c>
      <c r="C65" s="13" t="s">
        <v>1</v>
      </c>
      <c r="D65" s="13" t="s">
        <v>1</v>
      </c>
      <c r="E65" s="13" t="s">
        <v>1</v>
      </c>
      <c r="F65" s="13" t="s">
        <v>1</v>
      </c>
      <c r="G65" s="13" t="s">
        <v>1</v>
      </c>
      <c r="H65" s="13" t="s">
        <v>1</v>
      </c>
      <c r="I65" s="13"/>
      <c r="J65" s="13" t="s">
        <v>1</v>
      </c>
      <c r="K65" s="13" t="s">
        <v>1</v>
      </c>
      <c r="L65" s="13" t="s">
        <v>1</v>
      </c>
      <c r="M65" s="13" t="s">
        <v>1</v>
      </c>
      <c r="N65" s="13" t="s">
        <v>1</v>
      </c>
      <c r="O65" s="13" t="s">
        <v>1</v>
      </c>
      <c r="P65" s="13" t="s">
        <v>1</v>
      </c>
      <c r="Q65" s="13" t="s">
        <v>1</v>
      </c>
      <c r="R65" s="13" t="s">
        <v>1</v>
      </c>
      <c r="S65" s="13" t="s">
        <v>1</v>
      </c>
      <c r="T65" s="13" t="s">
        <v>1</v>
      </c>
      <c r="U65" s="13" t="s">
        <v>1</v>
      </c>
      <c r="V65" s="13" t="s">
        <v>1</v>
      </c>
      <c r="W65" s="13" t="s">
        <v>1</v>
      </c>
      <c r="X65" s="13" t="s">
        <v>1</v>
      </c>
      <c r="Y65" s="13" t="s">
        <v>1</v>
      </c>
      <c r="Z65" s="13" t="s">
        <v>1</v>
      </c>
      <c r="AA65" s="13" t="s">
        <v>1</v>
      </c>
      <c r="AB65" s="13" t="s">
        <v>1</v>
      </c>
      <c r="AC65" s="13" t="s">
        <v>1</v>
      </c>
      <c r="AD65" s="13" t="s">
        <v>1</v>
      </c>
      <c r="AE65" s="13" t="s">
        <v>1</v>
      </c>
      <c r="AF65" s="13"/>
      <c r="AG65" s="13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4"/>
      <c r="CM65" s="4"/>
      <c r="CN65" s="4"/>
      <c r="CO65" s="4"/>
      <c r="CP65" s="4"/>
      <c r="CQ65" s="4"/>
      <c r="CR65" s="4"/>
      <c r="CS65" s="4"/>
      <c r="CT65" s="1"/>
      <c r="CU65" s="4"/>
      <c r="CV65" s="4"/>
      <c r="CW65" s="4"/>
      <c r="CX65" s="4"/>
      <c r="CY65" s="5"/>
      <c r="CZ65" s="1"/>
    </row>
    <row r="66" spans="1:104" ht="15.75" customHeight="1" x14ac:dyDescent="0.2">
      <c r="A66" s="63" t="s">
        <v>34</v>
      </c>
      <c r="B66" s="14" t="s">
        <v>42</v>
      </c>
      <c r="C66" s="13" t="s">
        <v>1</v>
      </c>
      <c r="D66" s="13" t="s">
        <v>1</v>
      </c>
      <c r="E66" s="13" t="s">
        <v>1</v>
      </c>
      <c r="F66" s="13" t="s">
        <v>1</v>
      </c>
      <c r="G66" s="13" t="s">
        <v>1</v>
      </c>
      <c r="H66" s="13" t="s">
        <v>1</v>
      </c>
      <c r="I66" s="13"/>
      <c r="J66" s="13" t="s">
        <v>1</v>
      </c>
      <c r="K66" s="13" t="s">
        <v>1</v>
      </c>
      <c r="L66" s="13" t="s">
        <v>1</v>
      </c>
      <c r="M66" s="13" t="s">
        <v>1</v>
      </c>
      <c r="N66" s="13" t="s">
        <v>1</v>
      </c>
      <c r="O66" s="13" t="s">
        <v>1</v>
      </c>
      <c r="P66" s="13" t="s">
        <v>1</v>
      </c>
      <c r="Q66" s="13" t="s">
        <v>1</v>
      </c>
      <c r="R66" s="13" t="s">
        <v>1</v>
      </c>
      <c r="S66" s="13" t="s">
        <v>1</v>
      </c>
      <c r="T66" s="13" t="s">
        <v>1</v>
      </c>
      <c r="U66" s="13" t="s">
        <v>1</v>
      </c>
      <c r="V66" s="13" t="s">
        <v>1</v>
      </c>
      <c r="W66" s="13" t="s">
        <v>1</v>
      </c>
      <c r="X66" s="13" t="s">
        <v>1</v>
      </c>
      <c r="Y66" s="13" t="s">
        <v>1</v>
      </c>
      <c r="Z66" s="13" t="s">
        <v>1</v>
      </c>
      <c r="AA66" s="13" t="s">
        <v>1</v>
      </c>
      <c r="AB66" s="13" t="s">
        <v>1</v>
      </c>
      <c r="AC66" s="13" t="s">
        <v>1</v>
      </c>
      <c r="AD66" s="13" t="s">
        <v>1</v>
      </c>
      <c r="AE66" s="13" t="s">
        <v>1</v>
      </c>
      <c r="AF66" s="13"/>
      <c r="AG66" s="13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4"/>
      <c r="CM66" s="4"/>
      <c r="CN66" s="4"/>
      <c r="CO66" s="4"/>
      <c r="CP66" s="4"/>
      <c r="CQ66" s="4"/>
      <c r="CR66" s="4"/>
      <c r="CS66" s="4"/>
      <c r="CT66" s="1"/>
      <c r="CU66" s="4"/>
      <c r="CV66" s="4"/>
      <c r="CW66" s="4"/>
      <c r="CX66" s="4"/>
      <c r="CY66" s="5"/>
      <c r="CZ66" s="1"/>
    </row>
    <row r="67" spans="1:104" x14ac:dyDescent="0.2">
      <c r="A67" s="63" t="s">
        <v>12</v>
      </c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4"/>
      <c r="CM67" s="4"/>
      <c r="CN67" s="4"/>
      <c r="CO67" s="4"/>
      <c r="CP67" s="4"/>
      <c r="CQ67" s="4"/>
      <c r="CR67" s="4"/>
      <c r="CS67" s="4"/>
      <c r="CT67" s="1"/>
      <c r="CU67" s="4"/>
      <c r="CV67" s="4"/>
      <c r="CW67" s="4"/>
      <c r="CX67" s="4"/>
      <c r="CY67" s="5"/>
      <c r="CZ67" s="1"/>
    </row>
    <row r="68" spans="1:104" ht="25.5" x14ac:dyDescent="0.2">
      <c r="A68" s="63" t="s">
        <v>35</v>
      </c>
      <c r="B68" s="14" t="s">
        <v>43</v>
      </c>
      <c r="C68" s="13" t="s">
        <v>1</v>
      </c>
      <c r="D68" s="13" t="s">
        <v>1</v>
      </c>
      <c r="E68" s="13" t="s">
        <v>1</v>
      </c>
      <c r="F68" s="13" t="s">
        <v>1</v>
      </c>
      <c r="G68" s="13" t="s">
        <v>1</v>
      </c>
      <c r="H68" s="13" t="s">
        <v>1</v>
      </c>
      <c r="I68" s="13"/>
      <c r="J68" s="13" t="s">
        <v>1</v>
      </c>
      <c r="K68" s="13" t="s">
        <v>1</v>
      </c>
      <c r="L68" s="13" t="s">
        <v>1</v>
      </c>
      <c r="M68" s="13" t="s">
        <v>1</v>
      </c>
      <c r="N68" s="13" t="s">
        <v>1</v>
      </c>
      <c r="O68" s="13" t="s">
        <v>1</v>
      </c>
      <c r="P68" s="13" t="s">
        <v>1</v>
      </c>
      <c r="Q68" s="13" t="s">
        <v>1</v>
      </c>
      <c r="R68" s="13" t="s">
        <v>1</v>
      </c>
      <c r="S68" s="13" t="s">
        <v>1</v>
      </c>
      <c r="T68" s="13" t="s">
        <v>1</v>
      </c>
      <c r="U68" s="13" t="s">
        <v>1</v>
      </c>
      <c r="V68" s="13" t="s">
        <v>1</v>
      </c>
      <c r="W68" s="13" t="s">
        <v>1</v>
      </c>
      <c r="X68" s="13" t="s">
        <v>1</v>
      </c>
      <c r="Y68" s="13" t="s">
        <v>1</v>
      </c>
      <c r="Z68" s="13" t="s">
        <v>1</v>
      </c>
      <c r="AA68" s="13" t="s">
        <v>1</v>
      </c>
      <c r="AB68" s="13" t="s">
        <v>1</v>
      </c>
      <c r="AC68" s="13" t="s">
        <v>1</v>
      </c>
      <c r="AD68" s="13" t="s">
        <v>1</v>
      </c>
      <c r="AE68" s="13" t="s">
        <v>1</v>
      </c>
      <c r="AF68" s="13"/>
      <c r="AG68" s="13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4"/>
      <c r="CM68" s="4"/>
      <c r="CN68" s="4"/>
      <c r="CO68" s="4"/>
      <c r="CP68" s="4"/>
      <c r="CQ68" s="4"/>
      <c r="CR68" s="4"/>
      <c r="CS68" s="4"/>
      <c r="CT68" s="1"/>
      <c r="CU68" s="4"/>
      <c r="CV68" s="4"/>
      <c r="CW68" s="4"/>
      <c r="CX68" s="4"/>
      <c r="CY68" s="5"/>
      <c r="CZ68" s="1"/>
    </row>
    <row r="69" spans="1:104" x14ac:dyDescent="0.2">
      <c r="A69" s="63" t="s">
        <v>12</v>
      </c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4"/>
      <c r="CM69" s="4"/>
      <c r="CN69" s="4"/>
      <c r="CO69" s="4"/>
      <c r="CP69" s="4"/>
      <c r="CQ69" s="4"/>
      <c r="CR69" s="4"/>
      <c r="CS69" s="4"/>
      <c r="CT69" s="1"/>
      <c r="CU69" s="4"/>
      <c r="CV69" s="4"/>
      <c r="CW69" s="4"/>
      <c r="CX69" s="4"/>
      <c r="CY69" s="5"/>
      <c r="CZ69" s="1"/>
    </row>
    <row r="70" spans="1:104" x14ac:dyDescent="0.2">
      <c r="A70" s="63" t="s">
        <v>36</v>
      </c>
      <c r="B70" s="14" t="s">
        <v>44</v>
      </c>
      <c r="C70" s="13" t="s">
        <v>1</v>
      </c>
      <c r="D70" s="13" t="s">
        <v>1</v>
      </c>
      <c r="E70" s="13" t="s">
        <v>1</v>
      </c>
      <c r="F70" s="13" t="s">
        <v>1</v>
      </c>
      <c r="G70" s="13" t="s">
        <v>1</v>
      </c>
      <c r="H70" s="13" t="s">
        <v>1</v>
      </c>
      <c r="I70" s="13"/>
      <c r="J70" s="13" t="s">
        <v>1</v>
      </c>
      <c r="K70" s="13" t="s">
        <v>1</v>
      </c>
      <c r="L70" s="13" t="s">
        <v>1</v>
      </c>
      <c r="M70" s="13" t="s">
        <v>1</v>
      </c>
      <c r="N70" s="13" t="s">
        <v>1</v>
      </c>
      <c r="O70" s="13" t="s">
        <v>1</v>
      </c>
      <c r="P70" s="13" t="s">
        <v>1</v>
      </c>
      <c r="Q70" s="13" t="s">
        <v>1</v>
      </c>
      <c r="R70" s="13" t="s">
        <v>1</v>
      </c>
      <c r="S70" s="13" t="s">
        <v>1</v>
      </c>
      <c r="T70" s="13" t="s">
        <v>1</v>
      </c>
      <c r="U70" s="13" t="s">
        <v>1</v>
      </c>
      <c r="V70" s="13" t="s">
        <v>1</v>
      </c>
      <c r="W70" s="13" t="s">
        <v>1</v>
      </c>
      <c r="X70" s="13" t="s">
        <v>1</v>
      </c>
      <c r="Y70" s="13" t="s">
        <v>1</v>
      </c>
      <c r="Z70" s="13" t="s">
        <v>1</v>
      </c>
      <c r="AA70" s="13" t="s">
        <v>1</v>
      </c>
      <c r="AB70" s="13" t="s">
        <v>1</v>
      </c>
      <c r="AC70" s="13" t="s">
        <v>1</v>
      </c>
      <c r="AD70" s="13" t="s">
        <v>1</v>
      </c>
      <c r="AE70" s="13" t="s">
        <v>1</v>
      </c>
      <c r="AF70" s="13"/>
      <c r="AG70" s="13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4"/>
      <c r="CM70" s="4"/>
      <c r="CN70" s="4"/>
      <c r="CO70" s="4"/>
      <c r="CP70" s="4"/>
      <c r="CQ70" s="4"/>
      <c r="CR70" s="4"/>
      <c r="CS70" s="4"/>
      <c r="CT70" s="1"/>
      <c r="CU70" s="4"/>
      <c r="CV70" s="4"/>
      <c r="CW70" s="4"/>
      <c r="CX70" s="4"/>
      <c r="CY70" s="5"/>
      <c r="CZ70" s="1"/>
    </row>
    <row r="71" spans="1:104" x14ac:dyDescent="0.2">
      <c r="A71" s="63" t="s">
        <v>12</v>
      </c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4"/>
      <c r="CM71" s="4"/>
      <c r="CN71" s="4"/>
      <c r="CO71" s="4"/>
      <c r="CP71" s="4"/>
      <c r="CQ71" s="4"/>
      <c r="CR71" s="4"/>
      <c r="CS71" s="4"/>
      <c r="CT71" s="1"/>
      <c r="CU71" s="4"/>
      <c r="CV71" s="4"/>
      <c r="CW71" s="4"/>
      <c r="CX71" s="4"/>
      <c r="CY71" s="5"/>
      <c r="CZ71" s="1"/>
    </row>
    <row r="72" spans="1:104" ht="25.5" x14ac:dyDescent="0.2">
      <c r="A72" s="63" t="s">
        <v>49</v>
      </c>
      <c r="B72" s="14" t="s">
        <v>45</v>
      </c>
      <c r="C72" s="13" t="s">
        <v>1</v>
      </c>
      <c r="D72" s="13" t="s">
        <v>1</v>
      </c>
      <c r="E72" s="13" t="s">
        <v>1</v>
      </c>
      <c r="F72" s="13" t="s">
        <v>1</v>
      </c>
      <c r="G72" s="13" t="s">
        <v>1</v>
      </c>
      <c r="H72" s="13" t="s">
        <v>1</v>
      </c>
      <c r="I72" s="13"/>
      <c r="J72" s="13" t="s">
        <v>1</v>
      </c>
      <c r="K72" s="13" t="s">
        <v>1</v>
      </c>
      <c r="L72" s="13" t="s">
        <v>1</v>
      </c>
      <c r="M72" s="13" t="s">
        <v>1</v>
      </c>
      <c r="N72" s="13" t="s">
        <v>1</v>
      </c>
      <c r="O72" s="13" t="s">
        <v>1</v>
      </c>
      <c r="P72" s="13" t="s">
        <v>1</v>
      </c>
      <c r="Q72" s="13" t="s">
        <v>1</v>
      </c>
      <c r="R72" s="13" t="s">
        <v>1</v>
      </c>
      <c r="S72" s="13" t="s">
        <v>1</v>
      </c>
      <c r="T72" s="13" t="s">
        <v>1</v>
      </c>
      <c r="U72" s="13" t="s">
        <v>1</v>
      </c>
      <c r="V72" s="13" t="s">
        <v>1</v>
      </c>
      <c r="W72" s="13" t="s">
        <v>1</v>
      </c>
      <c r="X72" s="13" t="s">
        <v>1</v>
      </c>
      <c r="Y72" s="13" t="s">
        <v>1</v>
      </c>
      <c r="Z72" s="13" t="s">
        <v>1</v>
      </c>
      <c r="AA72" s="13" t="s">
        <v>1</v>
      </c>
      <c r="AB72" s="13" t="s">
        <v>1</v>
      </c>
      <c r="AC72" s="13" t="s">
        <v>1</v>
      </c>
      <c r="AD72" s="13" t="s">
        <v>1</v>
      </c>
      <c r="AE72" s="13" t="s">
        <v>1</v>
      </c>
      <c r="AF72" s="13"/>
      <c r="AG72" s="13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4"/>
      <c r="CM72" s="4"/>
      <c r="CN72" s="4"/>
      <c r="CO72" s="4"/>
      <c r="CP72" s="4"/>
      <c r="CQ72" s="4"/>
      <c r="CR72" s="4"/>
      <c r="CS72" s="4"/>
      <c r="CT72" s="1"/>
      <c r="CU72" s="4"/>
      <c r="CV72" s="4"/>
      <c r="CW72" s="4"/>
      <c r="CX72" s="4"/>
      <c r="CY72" s="5"/>
      <c r="CZ72" s="1"/>
    </row>
    <row r="73" spans="1:104" x14ac:dyDescent="0.2">
      <c r="A73" s="63" t="s">
        <v>12</v>
      </c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4"/>
      <c r="CM73" s="4"/>
      <c r="CN73" s="4"/>
      <c r="CO73" s="4"/>
      <c r="CP73" s="4"/>
      <c r="CQ73" s="4"/>
      <c r="CR73" s="4"/>
      <c r="CS73" s="4"/>
      <c r="CT73" s="1"/>
      <c r="CU73" s="4"/>
      <c r="CV73" s="4"/>
      <c r="CW73" s="4"/>
      <c r="CX73" s="4"/>
      <c r="CY73" s="5"/>
      <c r="CZ73" s="1"/>
    </row>
    <row r="74" spans="1:104" ht="25.5" x14ac:dyDescent="0.2">
      <c r="A74" s="63" t="s">
        <v>149</v>
      </c>
      <c r="B74" s="14" t="s">
        <v>46</v>
      </c>
      <c r="C74" s="13" t="s">
        <v>1</v>
      </c>
      <c r="D74" s="13" t="s">
        <v>1</v>
      </c>
      <c r="E74" s="13" t="s">
        <v>1</v>
      </c>
      <c r="F74" s="13" t="s">
        <v>1</v>
      </c>
      <c r="G74" s="13" t="s">
        <v>1</v>
      </c>
      <c r="H74" s="13" t="s">
        <v>1</v>
      </c>
      <c r="I74" s="13"/>
      <c r="J74" s="13" t="s">
        <v>1</v>
      </c>
      <c r="K74" s="13" t="s">
        <v>1</v>
      </c>
      <c r="L74" s="13" t="s">
        <v>1</v>
      </c>
      <c r="M74" s="13" t="s">
        <v>1</v>
      </c>
      <c r="N74" s="13" t="s">
        <v>1</v>
      </c>
      <c r="O74" s="13" t="s">
        <v>1</v>
      </c>
      <c r="P74" s="13" t="s">
        <v>1</v>
      </c>
      <c r="Q74" s="13" t="s">
        <v>1</v>
      </c>
      <c r="R74" s="13" t="s">
        <v>1</v>
      </c>
      <c r="S74" s="13" t="s">
        <v>1</v>
      </c>
      <c r="T74" s="13" t="s">
        <v>1</v>
      </c>
      <c r="U74" s="13" t="s">
        <v>1</v>
      </c>
      <c r="V74" s="13" t="s">
        <v>1</v>
      </c>
      <c r="W74" s="13" t="s">
        <v>1</v>
      </c>
      <c r="X74" s="13" t="s">
        <v>1</v>
      </c>
      <c r="Y74" s="13" t="s">
        <v>1</v>
      </c>
      <c r="Z74" s="13" t="s">
        <v>1</v>
      </c>
      <c r="AA74" s="13" t="s">
        <v>1</v>
      </c>
      <c r="AB74" s="13" t="s">
        <v>1</v>
      </c>
      <c r="AC74" s="13" t="s">
        <v>1</v>
      </c>
      <c r="AD74" s="13" t="s">
        <v>1</v>
      </c>
      <c r="AE74" s="13" t="s">
        <v>1</v>
      </c>
      <c r="AF74" s="13"/>
      <c r="AG74" s="13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4"/>
      <c r="CM74" s="4"/>
      <c r="CN74" s="4"/>
      <c r="CO74" s="4"/>
      <c r="CP74" s="4"/>
      <c r="CQ74" s="4"/>
      <c r="CR74" s="4"/>
      <c r="CS74" s="4"/>
      <c r="CT74" s="1"/>
      <c r="CU74" s="4"/>
      <c r="CV74" s="4"/>
      <c r="CW74" s="4"/>
      <c r="CX74" s="4"/>
      <c r="CY74" s="5"/>
      <c r="CZ74" s="1"/>
    </row>
    <row r="75" spans="1:104" x14ac:dyDescent="0.2">
      <c r="A75" s="63" t="s">
        <v>12</v>
      </c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4"/>
      <c r="CM75" s="4"/>
      <c r="CN75" s="4"/>
      <c r="CO75" s="4"/>
      <c r="CP75" s="4"/>
      <c r="CQ75" s="4"/>
      <c r="CR75" s="4"/>
      <c r="CS75" s="4"/>
      <c r="CT75" s="1"/>
      <c r="CU75" s="4"/>
      <c r="CV75" s="4"/>
      <c r="CW75" s="4"/>
      <c r="CX75" s="4"/>
      <c r="CY75" s="5"/>
      <c r="CZ75" s="1"/>
    </row>
    <row r="76" spans="1:104" x14ac:dyDescent="0.2">
      <c r="A76" s="63" t="s">
        <v>47</v>
      </c>
      <c r="B76" s="14" t="s">
        <v>95</v>
      </c>
      <c r="C76" s="13" t="s">
        <v>1</v>
      </c>
      <c r="D76" s="13" t="s">
        <v>1</v>
      </c>
      <c r="E76" s="13" t="s">
        <v>1</v>
      </c>
      <c r="F76" s="13" t="s">
        <v>1</v>
      </c>
      <c r="G76" s="13" t="s">
        <v>1</v>
      </c>
      <c r="H76" s="13" t="s">
        <v>1</v>
      </c>
      <c r="I76" s="13"/>
      <c r="J76" s="13" t="s">
        <v>1</v>
      </c>
      <c r="K76" s="13" t="s">
        <v>1</v>
      </c>
      <c r="L76" s="13" t="s">
        <v>1</v>
      </c>
      <c r="M76" s="13" t="s">
        <v>1</v>
      </c>
      <c r="N76" s="13" t="s">
        <v>1</v>
      </c>
      <c r="O76" s="13" t="s">
        <v>1</v>
      </c>
      <c r="P76" s="13" t="s">
        <v>1</v>
      </c>
      <c r="Q76" s="13" t="s">
        <v>1</v>
      </c>
      <c r="R76" s="13" t="s">
        <v>1</v>
      </c>
      <c r="S76" s="13" t="s">
        <v>1</v>
      </c>
      <c r="T76" s="13" t="s">
        <v>1</v>
      </c>
      <c r="U76" s="13" t="s">
        <v>1</v>
      </c>
      <c r="V76" s="13" t="s">
        <v>1</v>
      </c>
      <c r="W76" s="13" t="s">
        <v>1</v>
      </c>
      <c r="X76" s="13" t="s">
        <v>1</v>
      </c>
      <c r="Y76" s="13" t="s">
        <v>1</v>
      </c>
      <c r="Z76" s="13" t="s">
        <v>1</v>
      </c>
      <c r="AA76" s="13" t="s">
        <v>1</v>
      </c>
      <c r="AB76" s="13" t="s">
        <v>1</v>
      </c>
      <c r="AC76" s="13" t="s">
        <v>1</v>
      </c>
      <c r="AD76" s="13" t="s">
        <v>1</v>
      </c>
      <c r="AE76" s="13" t="s">
        <v>1</v>
      </c>
      <c r="AF76" s="13"/>
      <c r="AG76" s="13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4"/>
      <c r="CM76" s="4"/>
      <c r="CN76" s="4"/>
      <c r="CO76" s="4"/>
      <c r="CP76" s="4"/>
      <c r="CQ76" s="4"/>
      <c r="CR76" s="4"/>
      <c r="CS76" s="4"/>
      <c r="CT76" s="1"/>
      <c r="CU76" s="4"/>
      <c r="CV76" s="4"/>
      <c r="CW76" s="4"/>
      <c r="CX76" s="4"/>
      <c r="CY76" s="5"/>
      <c r="CZ76" s="1"/>
    </row>
    <row r="77" spans="1:104" x14ac:dyDescent="0.2">
      <c r="A77" s="63" t="s">
        <v>12</v>
      </c>
      <c r="B77" s="1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4"/>
      <c r="CM77" s="4"/>
      <c r="CN77" s="4"/>
      <c r="CO77" s="4"/>
      <c r="CP77" s="4"/>
      <c r="CQ77" s="4"/>
      <c r="CR77" s="4"/>
      <c r="CS77" s="4"/>
      <c r="CT77" s="1"/>
      <c r="CU77" s="4"/>
      <c r="CV77" s="4"/>
      <c r="CW77" s="4"/>
      <c r="CX77" s="4"/>
      <c r="CY77" s="5"/>
      <c r="CZ77" s="1"/>
    </row>
    <row r="78" spans="1:104" x14ac:dyDescent="0.2">
      <c r="A78" s="62" t="s">
        <v>21</v>
      </c>
      <c r="B78" s="14" t="s">
        <v>25</v>
      </c>
      <c r="C78" s="13" t="s">
        <v>1</v>
      </c>
      <c r="D78" s="13" t="s">
        <v>1</v>
      </c>
      <c r="E78" s="13" t="s">
        <v>1</v>
      </c>
      <c r="F78" s="13" t="s">
        <v>1</v>
      </c>
      <c r="G78" s="13" t="s">
        <v>1</v>
      </c>
      <c r="H78" s="13" t="s">
        <v>1</v>
      </c>
      <c r="I78" s="13"/>
      <c r="J78" s="13" t="s">
        <v>1</v>
      </c>
      <c r="K78" s="13" t="s">
        <v>1</v>
      </c>
      <c r="L78" s="13" t="s">
        <v>1</v>
      </c>
      <c r="M78" s="13" t="s">
        <v>1</v>
      </c>
      <c r="N78" s="13" t="s">
        <v>1</v>
      </c>
      <c r="O78" s="13" t="s">
        <v>1</v>
      </c>
      <c r="P78" s="13" t="s">
        <v>1</v>
      </c>
      <c r="Q78" s="13" t="s">
        <v>1</v>
      </c>
      <c r="R78" s="13" t="s">
        <v>1</v>
      </c>
      <c r="S78" s="13" t="s">
        <v>1</v>
      </c>
      <c r="T78" s="13" t="s">
        <v>1</v>
      </c>
      <c r="U78" s="13" t="s">
        <v>1</v>
      </c>
      <c r="V78" s="13" t="s">
        <v>1</v>
      </c>
      <c r="W78" s="13" t="s">
        <v>1</v>
      </c>
      <c r="X78" s="13" t="s">
        <v>1</v>
      </c>
      <c r="Y78" s="13" t="s">
        <v>1</v>
      </c>
      <c r="Z78" s="13" t="s">
        <v>1</v>
      </c>
      <c r="AA78" s="13" t="s">
        <v>1</v>
      </c>
      <c r="AB78" s="13" t="s">
        <v>1</v>
      </c>
      <c r="AC78" s="13" t="s">
        <v>1</v>
      </c>
      <c r="AD78" s="13" t="s">
        <v>1</v>
      </c>
      <c r="AE78" s="13" t="s">
        <v>1</v>
      </c>
      <c r="AF78" s="13"/>
      <c r="AG78" s="13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4"/>
      <c r="CN78" s="4"/>
      <c r="CO78" s="4"/>
      <c r="CP78" s="4"/>
      <c r="CQ78" s="4"/>
      <c r="CR78" s="4"/>
      <c r="CS78" s="4"/>
      <c r="CT78" s="1"/>
      <c r="CU78" s="1"/>
      <c r="CV78" s="1"/>
      <c r="CW78" s="1"/>
      <c r="CX78" s="1"/>
      <c r="CY78" s="6"/>
      <c r="CZ78" s="1"/>
    </row>
    <row r="79" spans="1:104" ht="27" customHeight="1" x14ac:dyDescent="0.2">
      <c r="A79" s="63" t="s">
        <v>34</v>
      </c>
      <c r="B79" s="14" t="s">
        <v>37</v>
      </c>
      <c r="C79" s="13" t="s">
        <v>1</v>
      </c>
      <c r="D79" s="13" t="s">
        <v>1</v>
      </c>
      <c r="E79" s="13" t="s">
        <v>1</v>
      </c>
      <c r="F79" s="13" t="s">
        <v>1</v>
      </c>
      <c r="G79" s="13" t="s">
        <v>1</v>
      </c>
      <c r="H79" s="13" t="s">
        <v>1</v>
      </c>
      <c r="I79" s="13"/>
      <c r="J79" s="13" t="s">
        <v>1</v>
      </c>
      <c r="K79" s="13" t="s">
        <v>1</v>
      </c>
      <c r="L79" s="13" t="s">
        <v>1</v>
      </c>
      <c r="M79" s="13" t="s">
        <v>1</v>
      </c>
      <c r="N79" s="13" t="s">
        <v>1</v>
      </c>
      <c r="O79" s="13" t="s">
        <v>1</v>
      </c>
      <c r="P79" s="13" t="s">
        <v>1</v>
      </c>
      <c r="Q79" s="13" t="s">
        <v>1</v>
      </c>
      <c r="R79" s="13" t="s">
        <v>1</v>
      </c>
      <c r="S79" s="13" t="s">
        <v>1</v>
      </c>
      <c r="T79" s="13" t="s">
        <v>1</v>
      </c>
      <c r="U79" s="13" t="s">
        <v>1</v>
      </c>
      <c r="V79" s="13" t="s">
        <v>1</v>
      </c>
      <c r="W79" s="13" t="s">
        <v>1</v>
      </c>
      <c r="X79" s="13" t="s">
        <v>1</v>
      </c>
      <c r="Y79" s="13" t="s">
        <v>1</v>
      </c>
      <c r="Z79" s="13" t="s">
        <v>1</v>
      </c>
      <c r="AA79" s="13" t="s">
        <v>1</v>
      </c>
      <c r="AB79" s="13" t="s">
        <v>1</v>
      </c>
      <c r="AC79" s="13" t="s">
        <v>1</v>
      </c>
      <c r="AD79" s="13" t="s">
        <v>1</v>
      </c>
      <c r="AE79" s="13" t="s">
        <v>1</v>
      </c>
      <c r="AF79" s="13"/>
      <c r="AG79" s="13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4"/>
      <c r="CN79" s="4"/>
      <c r="CO79" s="4"/>
      <c r="CP79" s="4"/>
      <c r="CQ79" s="4"/>
      <c r="CR79" s="4"/>
      <c r="CS79" s="4"/>
      <c r="CT79" s="1"/>
      <c r="CU79" s="1"/>
      <c r="CV79" s="1"/>
      <c r="CW79" s="1"/>
      <c r="CX79" s="1"/>
      <c r="CY79" s="5"/>
      <c r="CZ79" s="1"/>
    </row>
    <row r="80" spans="1:104" x14ac:dyDescent="0.2">
      <c r="A80" s="63" t="s">
        <v>12</v>
      </c>
      <c r="B80" s="18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4"/>
      <c r="CN80" s="4"/>
      <c r="CO80" s="4"/>
      <c r="CP80" s="4"/>
      <c r="CQ80" s="4"/>
      <c r="CR80" s="4"/>
      <c r="CS80" s="4"/>
      <c r="CT80" s="1"/>
      <c r="CU80" s="1"/>
      <c r="CV80" s="1"/>
      <c r="CW80" s="1"/>
      <c r="CX80" s="1"/>
      <c r="CY80" s="5"/>
      <c r="CZ80" s="1"/>
    </row>
    <row r="81" spans="1:104" ht="25.5" x14ac:dyDescent="0.2">
      <c r="A81" s="63" t="s">
        <v>35</v>
      </c>
      <c r="B81" s="14" t="s">
        <v>38</v>
      </c>
      <c r="C81" s="13" t="s">
        <v>1</v>
      </c>
      <c r="D81" s="13" t="s">
        <v>1</v>
      </c>
      <c r="E81" s="13" t="s">
        <v>1</v>
      </c>
      <c r="F81" s="13" t="s">
        <v>1</v>
      </c>
      <c r="G81" s="13" t="s">
        <v>1</v>
      </c>
      <c r="H81" s="13" t="s">
        <v>1</v>
      </c>
      <c r="I81" s="13"/>
      <c r="J81" s="13" t="s">
        <v>1</v>
      </c>
      <c r="K81" s="13" t="s">
        <v>1</v>
      </c>
      <c r="L81" s="13" t="s">
        <v>1</v>
      </c>
      <c r="M81" s="13" t="s">
        <v>1</v>
      </c>
      <c r="N81" s="13" t="s">
        <v>1</v>
      </c>
      <c r="O81" s="13" t="s">
        <v>1</v>
      </c>
      <c r="P81" s="13" t="s">
        <v>1</v>
      </c>
      <c r="Q81" s="13" t="s">
        <v>1</v>
      </c>
      <c r="R81" s="13" t="s">
        <v>1</v>
      </c>
      <c r="S81" s="13" t="s">
        <v>1</v>
      </c>
      <c r="T81" s="13" t="s">
        <v>1</v>
      </c>
      <c r="U81" s="13" t="s">
        <v>1</v>
      </c>
      <c r="V81" s="13" t="s">
        <v>1</v>
      </c>
      <c r="W81" s="13" t="s">
        <v>1</v>
      </c>
      <c r="X81" s="13" t="s">
        <v>1</v>
      </c>
      <c r="Y81" s="13" t="s">
        <v>1</v>
      </c>
      <c r="Z81" s="13" t="s">
        <v>1</v>
      </c>
      <c r="AA81" s="13" t="s">
        <v>1</v>
      </c>
      <c r="AB81" s="13" t="s">
        <v>1</v>
      </c>
      <c r="AC81" s="13" t="s">
        <v>1</v>
      </c>
      <c r="AD81" s="13" t="s">
        <v>1</v>
      </c>
      <c r="AE81" s="13" t="s">
        <v>1</v>
      </c>
      <c r="AF81" s="13"/>
      <c r="AG81" s="13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4"/>
      <c r="CN81" s="4"/>
      <c r="CO81" s="4"/>
      <c r="CP81" s="4"/>
      <c r="CQ81" s="4"/>
      <c r="CR81" s="4"/>
      <c r="CS81" s="4"/>
      <c r="CT81" s="1"/>
      <c r="CU81" s="1"/>
      <c r="CV81" s="1"/>
      <c r="CW81" s="1"/>
      <c r="CX81" s="1"/>
      <c r="CY81" s="5"/>
      <c r="CZ81" s="1"/>
    </row>
    <row r="82" spans="1:104" x14ac:dyDescent="0.2">
      <c r="A82" s="63" t="s">
        <v>12</v>
      </c>
      <c r="B82" s="1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4"/>
      <c r="CN82" s="4"/>
      <c r="CO82" s="4"/>
      <c r="CP82" s="4"/>
      <c r="CQ82" s="4"/>
      <c r="CR82" s="4"/>
      <c r="CS82" s="4"/>
      <c r="CT82" s="1"/>
      <c r="CU82" s="1"/>
      <c r="CV82" s="1"/>
      <c r="CW82" s="1"/>
      <c r="CX82" s="1"/>
      <c r="CY82" s="5"/>
      <c r="CZ82" s="1"/>
    </row>
    <row r="83" spans="1:104" ht="18.75" customHeight="1" x14ac:dyDescent="0.2">
      <c r="A83" s="63" t="s">
        <v>36</v>
      </c>
      <c r="B83" s="14" t="s">
        <v>39</v>
      </c>
      <c r="C83" s="13" t="s">
        <v>1</v>
      </c>
      <c r="D83" s="13" t="s">
        <v>1</v>
      </c>
      <c r="E83" s="13" t="s">
        <v>1</v>
      </c>
      <c r="F83" s="13" t="s">
        <v>1</v>
      </c>
      <c r="G83" s="13" t="s">
        <v>1</v>
      </c>
      <c r="H83" s="13" t="s">
        <v>1</v>
      </c>
      <c r="I83" s="13"/>
      <c r="J83" s="13" t="s">
        <v>1</v>
      </c>
      <c r="K83" s="13" t="s">
        <v>1</v>
      </c>
      <c r="L83" s="13" t="s">
        <v>1</v>
      </c>
      <c r="M83" s="13" t="s">
        <v>1</v>
      </c>
      <c r="N83" s="13" t="s">
        <v>1</v>
      </c>
      <c r="O83" s="13" t="s">
        <v>1</v>
      </c>
      <c r="P83" s="13" t="s">
        <v>1</v>
      </c>
      <c r="Q83" s="13" t="s">
        <v>1</v>
      </c>
      <c r="R83" s="13" t="s">
        <v>1</v>
      </c>
      <c r="S83" s="13" t="s">
        <v>1</v>
      </c>
      <c r="T83" s="13" t="s">
        <v>1</v>
      </c>
      <c r="U83" s="13" t="s">
        <v>1</v>
      </c>
      <c r="V83" s="13" t="s">
        <v>1</v>
      </c>
      <c r="W83" s="13" t="s">
        <v>1</v>
      </c>
      <c r="X83" s="13" t="s">
        <v>1</v>
      </c>
      <c r="Y83" s="13" t="s">
        <v>1</v>
      </c>
      <c r="Z83" s="13" t="s">
        <v>1</v>
      </c>
      <c r="AA83" s="13" t="s">
        <v>1</v>
      </c>
      <c r="AB83" s="13" t="s">
        <v>1</v>
      </c>
      <c r="AC83" s="13" t="s">
        <v>1</v>
      </c>
      <c r="AD83" s="13" t="s">
        <v>1</v>
      </c>
      <c r="AE83" s="13" t="s">
        <v>1</v>
      </c>
      <c r="AF83" s="13"/>
      <c r="AG83" s="13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4"/>
      <c r="CN83" s="4"/>
      <c r="CO83" s="4"/>
      <c r="CP83" s="4"/>
      <c r="CQ83" s="4"/>
      <c r="CR83" s="4"/>
      <c r="CS83" s="4"/>
      <c r="CT83" s="1"/>
      <c r="CU83" s="1"/>
      <c r="CV83" s="1"/>
      <c r="CW83" s="1"/>
      <c r="CX83" s="1"/>
      <c r="CY83" s="5"/>
      <c r="CZ83" s="1"/>
    </row>
    <row r="84" spans="1:104" x14ac:dyDescent="0.2">
      <c r="A84" s="63" t="s">
        <v>12</v>
      </c>
      <c r="B84" s="1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4"/>
      <c r="CN84" s="4"/>
      <c r="CO84" s="4"/>
      <c r="CP84" s="4"/>
      <c r="CQ84" s="4"/>
      <c r="CR84" s="4"/>
      <c r="CS84" s="4"/>
      <c r="CT84" s="1"/>
      <c r="CU84" s="1"/>
      <c r="CV84" s="1"/>
      <c r="CW84" s="1"/>
      <c r="CX84" s="1"/>
      <c r="CY84" s="5"/>
      <c r="CZ84" s="1"/>
    </row>
    <row r="85" spans="1:104" ht="25.5" customHeight="1" x14ac:dyDescent="0.2">
      <c r="A85" s="63" t="s">
        <v>48</v>
      </c>
      <c r="B85" s="14" t="s">
        <v>40</v>
      </c>
      <c r="C85" s="13" t="s">
        <v>1</v>
      </c>
      <c r="D85" s="13" t="s">
        <v>1</v>
      </c>
      <c r="E85" s="13" t="s">
        <v>1</v>
      </c>
      <c r="F85" s="13" t="s">
        <v>1</v>
      </c>
      <c r="G85" s="13" t="s">
        <v>1</v>
      </c>
      <c r="H85" s="13" t="s">
        <v>1</v>
      </c>
      <c r="I85" s="13"/>
      <c r="J85" s="13" t="s">
        <v>1</v>
      </c>
      <c r="K85" s="13" t="s">
        <v>1</v>
      </c>
      <c r="L85" s="13" t="s">
        <v>1</v>
      </c>
      <c r="M85" s="13" t="s">
        <v>1</v>
      </c>
      <c r="N85" s="13" t="s">
        <v>1</v>
      </c>
      <c r="O85" s="13" t="s">
        <v>1</v>
      </c>
      <c r="P85" s="13" t="s">
        <v>1</v>
      </c>
      <c r="Q85" s="13" t="s">
        <v>1</v>
      </c>
      <c r="R85" s="13" t="s">
        <v>1</v>
      </c>
      <c r="S85" s="13" t="s">
        <v>1</v>
      </c>
      <c r="T85" s="13" t="s">
        <v>1</v>
      </c>
      <c r="U85" s="13" t="s">
        <v>1</v>
      </c>
      <c r="V85" s="13" t="s">
        <v>1</v>
      </c>
      <c r="W85" s="13" t="s">
        <v>1</v>
      </c>
      <c r="X85" s="13" t="s">
        <v>1</v>
      </c>
      <c r="Y85" s="13" t="s">
        <v>1</v>
      </c>
      <c r="Z85" s="13" t="s">
        <v>1</v>
      </c>
      <c r="AA85" s="13" t="s">
        <v>1</v>
      </c>
      <c r="AB85" s="13" t="s">
        <v>1</v>
      </c>
      <c r="AC85" s="13" t="s">
        <v>1</v>
      </c>
      <c r="AD85" s="13" t="s">
        <v>1</v>
      </c>
      <c r="AE85" s="13" t="s">
        <v>1</v>
      </c>
      <c r="AF85" s="13"/>
      <c r="AG85" s="13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4"/>
      <c r="CM85" s="4"/>
      <c r="CN85" s="4"/>
      <c r="CO85" s="4"/>
      <c r="CP85" s="4"/>
      <c r="CQ85" s="4"/>
      <c r="CR85" s="4"/>
      <c r="CS85" s="4"/>
      <c r="CT85" s="1"/>
      <c r="CU85" s="4"/>
      <c r="CV85" s="4"/>
      <c r="CW85" s="4"/>
      <c r="CX85" s="4"/>
      <c r="CY85" s="5"/>
      <c r="CZ85" s="1"/>
    </row>
    <row r="86" spans="1:104" x14ac:dyDescent="0.2">
      <c r="A86" s="63" t="s">
        <v>12</v>
      </c>
      <c r="B86" s="1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4"/>
      <c r="CM86" s="4"/>
      <c r="CN86" s="4"/>
      <c r="CO86" s="4"/>
      <c r="CP86" s="4"/>
      <c r="CQ86" s="4"/>
      <c r="CR86" s="4"/>
      <c r="CS86" s="4"/>
      <c r="CT86" s="1"/>
      <c r="CU86" s="4"/>
      <c r="CV86" s="4"/>
      <c r="CW86" s="4"/>
      <c r="CX86" s="4"/>
      <c r="CY86" s="5"/>
      <c r="CZ86" s="1"/>
    </row>
    <row r="87" spans="1:104" ht="29.25" customHeight="1" x14ac:dyDescent="0.2">
      <c r="A87" s="63" t="s">
        <v>149</v>
      </c>
      <c r="B87" s="14" t="s">
        <v>50</v>
      </c>
      <c r="C87" s="13" t="s">
        <v>1</v>
      </c>
      <c r="D87" s="13" t="s">
        <v>1</v>
      </c>
      <c r="E87" s="13" t="s">
        <v>1</v>
      </c>
      <c r="F87" s="13" t="s">
        <v>1</v>
      </c>
      <c r="G87" s="13" t="s">
        <v>1</v>
      </c>
      <c r="H87" s="13" t="s">
        <v>1</v>
      </c>
      <c r="I87" s="13"/>
      <c r="J87" s="13" t="s">
        <v>1</v>
      </c>
      <c r="K87" s="13" t="s">
        <v>1</v>
      </c>
      <c r="L87" s="13" t="s">
        <v>1</v>
      </c>
      <c r="M87" s="13" t="s">
        <v>1</v>
      </c>
      <c r="N87" s="13" t="s">
        <v>1</v>
      </c>
      <c r="O87" s="13" t="s">
        <v>1</v>
      </c>
      <c r="P87" s="13" t="s">
        <v>1</v>
      </c>
      <c r="Q87" s="13" t="s">
        <v>1</v>
      </c>
      <c r="R87" s="13" t="s">
        <v>1</v>
      </c>
      <c r="S87" s="13" t="s">
        <v>1</v>
      </c>
      <c r="T87" s="13" t="s">
        <v>1</v>
      </c>
      <c r="U87" s="13" t="s">
        <v>1</v>
      </c>
      <c r="V87" s="13" t="s">
        <v>1</v>
      </c>
      <c r="W87" s="13" t="s">
        <v>1</v>
      </c>
      <c r="X87" s="13" t="s">
        <v>1</v>
      </c>
      <c r="Y87" s="13" t="s">
        <v>1</v>
      </c>
      <c r="Z87" s="13" t="s">
        <v>1</v>
      </c>
      <c r="AA87" s="13" t="s">
        <v>1</v>
      </c>
      <c r="AB87" s="13" t="s">
        <v>1</v>
      </c>
      <c r="AC87" s="13" t="s">
        <v>1</v>
      </c>
      <c r="AD87" s="13" t="s">
        <v>1</v>
      </c>
      <c r="AE87" s="13" t="s">
        <v>1</v>
      </c>
      <c r="AF87" s="13"/>
      <c r="AG87" s="13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4"/>
      <c r="CM87" s="4"/>
      <c r="CN87" s="4"/>
      <c r="CO87" s="4"/>
      <c r="CP87" s="4"/>
      <c r="CQ87" s="4"/>
      <c r="CR87" s="4"/>
      <c r="CS87" s="4"/>
      <c r="CT87" s="1"/>
      <c r="CU87" s="4"/>
      <c r="CV87" s="4"/>
      <c r="CW87" s="4"/>
      <c r="CX87" s="4"/>
      <c r="CY87" s="5"/>
      <c r="CZ87" s="1"/>
    </row>
    <row r="88" spans="1:104" x14ac:dyDescent="0.2">
      <c r="A88" s="63" t="s">
        <v>12</v>
      </c>
      <c r="B88" s="1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4"/>
      <c r="CM88" s="4"/>
      <c r="CN88" s="4"/>
      <c r="CO88" s="4"/>
      <c r="CP88" s="4"/>
      <c r="CQ88" s="4"/>
      <c r="CR88" s="4"/>
      <c r="CS88" s="4"/>
      <c r="CT88" s="1"/>
      <c r="CU88" s="4"/>
      <c r="CV88" s="4"/>
      <c r="CW88" s="4"/>
      <c r="CX88" s="4"/>
      <c r="CY88" s="5"/>
      <c r="CZ88" s="1"/>
    </row>
    <row r="89" spans="1:104" ht="16.5" customHeight="1" x14ac:dyDescent="0.2">
      <c r="A89" s="63" t="s">
        <v>47</v>
      </c>
      <c r="B89" s="14" t="s">
        <v>96</v>
      </c>
      <c r="C89" s="13" t="s">
        <v>1</v>
      </c>
      <c r="D89" s="13" t="s">
        <v>1</v>
      </c>
      <c r="E89" s="13" t="s">
        <v>1</v>
      </c>
      <c r="F89" s="13" t="s">
        <v>1</v>
      </c>
      <c r="G89" s="13" t="s">
        <v>1</v>
      </c>
      <c r="H89" s="13" t="s">
        <v>1</v>
      </c>
      <c r="I89" s="13"/>
      <c r="J89" s="13" t="s">
        <v>1</v>
      </c>
      <c r="K89" s="13" t="s">
        <v>1</v>
      </c>
      <c r="L89" s="13" t="s">
        <v>1</v>
      </c>
      <c r="M89" s="13" t="s">
        <v>1</v>
      </c>
      <c r="N89" s="13" t="s">
        <v>1</v>
      </c>
      <c r="O89" s="13" t="s">
        <v>1</v>
      </c>
      <c r="P89" s="13" t="s">
        <v>1</v>
      </c>
      <c r="Q89" s="13" t="s">
        <v>1</v>
      </c>
      <c r="R89" s="13" t="s">
        <v>1</v>
      </c>
      <c r="S89" s="13" t="s">
        <v>1</v>
      </c>
      <c r="T89" s="13" t="s">
        <v>1</v>
      </c>
      <c r="U89" s="13" t="s">
        <v>1</v>
      </c>
      <c r="V89" s="13" t="s">
        <v>1</v>
      </c>
      <c r="W89" s="13" t="s">
        <v>1</v>
      </c>
      <c r="X89" s="13" t="s">
        <v>1</v>
      </c>
      <c r="Y89" s="13" t="s">
        <v>1</v>
      </c>
      <c r="Z89" s="13" t="s">
        <v>1</v>
      </c>
      <c r="AA89" s="13" t="s">
        <v>1</v>
      </c>
      <c r="AB89" s="13" t="s">
        <v>1</v>
      </c>
      <c r="AC89" s="13" t="s">
        <v>1</v>
      </c>
      <c r="AD89" s="13" t="s">
        <v>1</v>
      </c>
      <c r="AE89" s="13" t="s">
        <v>1</v>
      </c>
      <c r="AF89" s="13"/>
      <c r="AG89" s="13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4"/>
      <c r="CM89" s="4"/>
      <c r="CN89" s="4"/>
      <c r="CO89" s="4"/>
      <c r="CP89" s="4"/>
      <c r="CQ89" s="4"/>
      <c r="CR89" s="4"/>
      <c r="CS89" s="4"/>
      <c r="CT89" s="1"/>
      <c r="CU89" s="4"/>
      <c r="CV89" s="4"/>
      <c r="CW89" s="4"/>
      <c r="CX89" s="4"/>
      <c r="CY89" s="5"/>
      <c r="CZ89" s="1"/>
    </row>
    <row r="90" spans="1:104" x14ac:dyDescent="0.2">
      <c r="A90" s="63" t="s">
        <v>12</v>
      </c>
      <c r="B90" s="1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4"/>
      <c r="CN90" s="4"/>
      <c r="CO90" s="4"/>
      <c r="CP90" s="4"/>
      <c r="CQ90" s="4"/>
      <c r="CR90" s="4"/>
      <c r="CS90" s="4"/>
      <c r="CT90" s="1"/>
      <c r="CU90" s="1"/>
      <c r="CV90" s="1"/>
      <c r="CW90" s="1"/>
      <c r="CX90" s="1"/>
      <c r="CY90" s="6"/>
      <c r="CZ90" s="1"/>
    </row>
    <row r="91" spans="1:104" ht="27.75" customHeight="1" x14ac:dyDescent="0.2">
      <c r="A91" s="62" t="s">
        <v>22</v>
      </c>
      <c r="B91" s="14" t="s">
        <v>26</v>
      </c>
      <c r="C91" s="13" t="s">
        <v>1</v>
      </c>
      <c r="D91" s="13" t="s">
        <v>1</v>
      </c>
      <c r="E91" s="13" t="s">
        <v>1</v>
      </c>
      <c r="F91" s="13" t="s">
        <v>1</v>
      </c>
      <c r="G91" s="13" t="s">
        <v>1</v>
      </c>
      <c r="H91" s="13" t="s">
        <v>1</v>
      </c>
      <c r="I91" s="13"/>
      <c r="J91" s="13" t="s">
        <v>1</v>
      </c>
      <c r="K91" s="13" t="s">
        <v>1</v>
      </c>
      <c r="L91" s="13" t="s">
        <v>1</v>
      </c>
      <c r="M91" s="13" t="s">
        <v>1</v>
      </c>
      <c r="N91" s="13" t="s">
        <v>1</v>
      </c>
      <c r="O91" s="13" t="s">
        <v>1</v>
      </c>
      <c r="P91" s="13" t="s">
        <v>1</v>
      </c>
      <c r="Q91" s="13" t="s">
        <v>1</v>
      </c>
      <c r="R91" s="13" t="s">
        <v>1</v>
      </c>
      <c r="S91" s="13" t="s">
        <v>1</v>
      </c>
      <c r="T91" s="13" t="s">
        <v>1</v>
      </c>
      <c r="U91" s="13" t="s">
        <v>1</v>
      </c>
      <c r="V91" s="13" t="s">
        <v>1</v>
      </c>
      <c r="W91" s="13" t="s">
        <v>1</v>
      </c>
      <c r="X91" s="13" t="s">
        <v>1</v>
      </c>
      <c r="Y91" s="13" t="s">
        <v>1</v>
      </c>
      <c r="Z91" s="13" t="s">
        <v>1</v>
      </c>
      <c r="AA91" s="13" t="s">
        <v>1</v>
      </c>
      <c r="AB91" s="13" t="s">
        <v>1</v>
      </c>
      <c r="AC91" s="13" t="s">
        <v>1</v>
      </c>
      <c r="AD91" s="13" t="s">
        <v>1</v>
      </c>
      <c r="AE91" s="13" t="s">
        <v>1</v>
      </c>
      <c r="AF91" s="13"/>
      <c r="AG91" s="13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4"/>
      <c r="CN91" s="4"/>
      <c r="CO91" s="4"/>
      <c r="CP91" s="4"/>
      <c r="CQ91" s="4"/>
      <c r="CR91" s="4"/>
      <c r="CS91" s="4"/>
      <c r="CT91" s="1"/>
      <c r="CU91" s="1"/>
      <c r="CV91" s="1"/>
      <c r="CW91" s="1"/>
      <c r="CX91" s="1"/>
      <c r="CY91" s="5"/>
      <c r="CZ91" s="1"/>
    </row>
    <row r="92" spans="1:104" ht="27" customHeight="1" x14ac:dyDescent="0.2">
      <c r="A92" s="63" t="s">
        <v>34</v>
      </c>
      <c r="B92" s="14" t="s">
        <v>51</v>
      </c>
      <c r="C92" s="13" t="s">
        <v>1</v>
      </c>
      <c r="D92" s="13" t="s">
        <v>1</v>
      </c>
      <c r="E92" s="13" t="s">
        <v>1</v>
      </c>
      <c r="F92" s="13" t="s">
        <v>1</v>
      </c>
      <c r="G92" s="13" t="s">
        <v>1</v>
      </c>
      <c r="H92" s="13" t="s">
        <v>1</v>
      </c>
      <c r="I92" s="13"/>
      <c r="J92" s="13" t="s">
        <v>1</v>
      </c>
      <c r="K92" s="13" t="s">
        <v>1</v>
      </c>
      <c r="L92" s="13" t="s">
        <v>1</v>
      </c>
      <c r="M92" s="13" t="s">
        <v>1</v>
      </c>
      <c r="N92" s="13" t="s">
        <v>1</v>
      </c>
      <c r="O92" s="13" t="s">
        <v>1</v>
      </c>
      <c r="P92" s="13" t="s">
        <v>1</v>
      </c>
      <c r="Q92" s="13" t="s">
        <v>1</v>
      </c>
      <c r="R92" s="13" t="s">
        <v>1</v>
      </c>
      <c r="S92" s="13" t="s">
        <v>1</v>
      </c>
      <c r="T92" s="13" t="s">
        <v>1</v>
      </c>
      <c r="U92" s="13" t="s">
        <v>1</v>
      </c>
      <c r="V92" s="13" t="s">
        <v>1</v>
      </c>
      <c r="W92" s="13" t="s">
        <v>1</v>
      </c>
      <c r="X92" s="13" t="s">
        <v>1</v>
      </c>
      <c r="Y92" s="13" t="s">
        <v>1</v>
      </c>
      <c r="Z92" s="13" t="s">
        <v>1</v>
      </c>
      <c r="AA92" s="13" t="s">
        <v>1</v>
      </c>
      <c r="AB92" s="13" t="s">
        <v>1</v>
      </c>
      <c r="AC92" s="13" t="s">
        <v>1</v>
      </c>
      <c r="AD92" s="13" t="s">
        <v>1</v>
      </c>
      <c r="AE92" s="13" t="s">
        <v>1</v>
      </c>
      <c r="AF92" s="13"/>
      <c r="AG92" s="13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4"/>
      <c r="CN92" s="4"/>
      <c r="CO92" s="4"/>
      <c r="CP92" s="4"/>
      <c r="CQ92" s="4"/>
      <c r="CR92" s="4"/>
      <c r="CS92" s="4"/>
      <c r="CT92" s="1"/>
      <c r="CU92" s="1"/>
      <c r="CV92" s="1"/>
      <c r="CW92" s="1"/>
      <c r="CX92" s="1"/>
      <c r="CY92" s="5"/>
      <c r="CZ92" s="1"/>
    </row>
    <row r="93" spans="1:104" x14ac:dyDescent="0.2">
      <c r="A93" s="63" t="s">
        <v>12</v>
      </c>
      <c r="B93" s="15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1"/>
      <c r="CL93" s="1"/>
      <c r="CM93" s="5"/>
      <c r="CN93" s="5"/>
      <c r="CO93" s="5"/>
      <c r="CP93" s="5"/>
      <c r="CQ93" s="5"/>
      <c r="CR93" s="5"/>
      <c r="CS93" s="5"/>
      <c r="CT93" s="1"/>
      <c r="CU93" s="1"/>
      <c r="CV93" s="1"/>
      <c r="CW93" s="1"/>
      <c r="CX93" s="1"/>
      <c r="CY93" s="5"/>
      <c r="CZ93" s="1"/>
    </row>
    <row r="94" spans="1:104" ht="25.5" x14ac:dyDescent="0.2">
      <c r="A94" s="63" t="s">
        <v>35</v>
      </c>
      <c r="B94" s="14" t="s">
        <v>52</v>
      </c>
      <c r="C94" s="13" t="s">
        <v>1</v>
      </c>
      <c r="D94" s="13" t="s">
        <v>1</v>
      </c>
      <c r="E94" s="13" t="s">
        <v>1</v>
      </c>
      <c r="F94" s="13" t="s">
        <v>1</v>
      </c>
      <c r="G94" s="13" t="s">
        <v>1</v>
      </c>
      <c r="H94" s="13" t="s">
        <v>1</v>
      </c>
      <c r="I94" s="13"/>
      <c r="J94" s="13" t="s">
        <v>1</v>
      </c>
      <c r="K94" s="13" t="s">
        <v>1</v>
      </c>
      <c r="L94" s="13" t="s">
        <v>1</v>
      </c>
      <c r="M94" s="13" t="s">
        <v>1</v>
      </c>
      <c r="N94" s="13" t="s">
        <v>1</v>
      </c>
      <c r="O94" s="13" t="s">
        <v>1</v>
      </c>
      <c r="P94" s="13" t="s">
        <v>1</v>
      </c>
      <c r="Q94" s="13" t="s">
        <v>1</v>
      </c>
      <c r="R94" s="13" t="s">
        <v>1</v>
      </c>
      <c r="S94" s="13" t="s">
        <v>1</v>
      </c>
      <c r="T94" s="13" t="s">
        <v>1</v>
      </c>
      <c r="U94" s="13" t="s">
        <v>1</v>
      </c>
      <c r="V94" s="13" t="s">
        <v>1</v>
      </c>
      <c r="W94" s="13" t="s">
        <v>1</v>
      </c>
      <c r="X94" s="13" t="s">
        <v>1</v>
      </c>
      <c r="Y94" s="13" t="s">
        <v>1</v>
      </c>
      <c r="Z94" s="13" t="s">
        <v>1</v>
      </c>
      <c r="AA94" s="13" t="s">
        <v>1</v>
      </c>
      <c r="AB94" s="13" t="s">
        <v>1</v>
      </c>
      <c r="AC94" s="13" t="s">
        <v>1</v>
      </c>
      <c r="AD94" s="13" t="s">
        <v>1</v>
      </c>
      <c r="AE94" s="13" t="s">
        <v>1</v>
      </c>
      <c r="AF94" s="13"/>
      <c r="AG94" s="13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4"/>
      <c r="CN94" s="4"/>
      <c r="CO94" s="4"/>
      <c r="CP94" s="4"/>
      <c r="CQ94" s="4"/>
      <c r="CR94" s="4"/>
      <c r="CS94" s="4"/>
      <c r="CT94" s="1"/>
      <c r="CU94" s="1"/>
      <c r="CV94" s="1"/>
      <c r="CW94" s="1"/>
      <c r="CX94" s="1"/>
      <c r="CY94" s="5"/>
      <c r="CZ94" s="1"/>
    </row>
    <row r="95" spans="1:104" x14ac:dyDescent="0.2">
      <c r="A95" s="63" t="s">
        <v>12</v>
      </c>
      <c r="B95" s="1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4"/>
      <c r="CN95" s="4"/>
      <c r="CO95" s="4"/>
      <c r="CP95" s="4"/>
      <c r="CQ95" s="4"/>
      <c r="CR95" s="4"/>
      <c r="CS95" s="4"/>
      <c r="CT95" s="1"/>
      <c r="CU95" s="1"/>
      <c r="CV95" s="1"/>
      <c r="CW95" s="1"/>
      <c r="CX95" s="1"/>
      <c r="CY95" s="5"/>
      <c r="CZ95" s="1"/>
    </row>
    <row r="96" spans="1:104" x14ac:dyDescent="0.2">
      <c r="A96" s="63" t="s">
        <v>36</v>
      </c>
      <c r="B96" s="14" t="s">
        <v>53</v>
      </c>
      <c r="C96" s="13" t="s">
        <v>1</v>
      </c>
      <c r="D96" s="13" t="s">
        <v>1</v>
      </c>
      <c r="E96" s="13" t="s">
        <v>1</v>
      </c>
      <c r="F96" s="13" t="s">
        <v>1</v>
      </c>
      <c r="G96" s="13" t="s">
        <v>1</v>
      </c>
      <c r="H96" s="13" t="s">
        <v>1</v>
      </c>
      <c r="I96" s="13"/>
      <c r="J96" s="13" t="s">
        <v>1</v>
      </c>
      <c r="K96" s="13" t="s">
        <v>1</v>
      </c>
      <c r="L96" s="13" t="s">
        <v>1</v>
      </c>
      <c r="M96" s="13" t="s">
        <v>1</v>
      </c>
      <c r="N96" s="13" t="s">
        <v>1</v>
      </c>
      <c r="O96" s="13" t="s">
        <v>1</v>
      </c>
      <c r="P96" s="13" t="s">
        <v>1</v>
      </c>
      <c r="Q96" s="13" t="s">
        <v>1</v>
      </c>
      <c r="R96" s="13" t="s">
        <v>1</v>
      </c>
      <c r="S96" s="13" t="s">
        <v>1</v>
      </c>
      <c r="T96" s="13" t="s">
        <v>1</v>
      </c>
      <c r="U96" s="13" t="s">
        <v>1</v>
      </c>
      <c r="V96" s="13" t="s">
        <v>1</v>
      </c>
      <c r="W96" s="13" t="s">
        <v>1</v>
      </c>
      <c r="X96" s="13" t="s">
        <v>1</v>
      </c>
      <c r="Y96" s="13" t="s">
        <v>1</v>
      </c>
      <c r="Z96" s="13" t="s">
        <v>1</v>
      </c>
      <c r="AA96" s="13" t="s">
        <v>1</v>
      </c>
      <c r="AB96" s="13" t="s">
        <v>1</v>
      </c>
      <c r="AC96" s="13" t="s">
        <v>1</v>
      </c>
      <c r="AD96" s="13" t="s">
        <v>1</v>
      </c>
      <c r="AE96" s="13" t="s">
        <v>1</v>
      </c>
      <c r="AF96" s="13"/>
      <c r="AG96" s="13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4"/>
      <c r="CN96" s="4"/>
      <c r="CO96" s="4"/>
      <c r="CP96" s="4"/>
      <c r="CQ96" s="4"/>
      <c r="CR96" s="4"/>
      <c r="CS96" s="4"/>
      <c r="CT96" s="1"/>
      <c r="CU96" s="1"/>
      <c r="CV96" s="1"/>
      <c r="CW96" s="1"/>
      <c r="CX96" s="1"/>
      <c r="CY96" s="6"/>
      <c r="CZ96" s="1"/>
    </row>
    <row r="97" spans="1:104" x14ac:dyDescent="0.2">
      <c r="A97" s="63" t="s">
        <v>12</v>
      </c>
      <c r="B97" s="1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1"/>
      <c r="CN97" s="11"/>
      <c r="CO97" s="11"/>
      <c r="CP97" s="11"/>
      <c r="CQ97" s="11"/>
      <c r="CR97" s="11"/>
      <c r="CS97" s="11"/>
      <c r="CT97" s="10"/>
      <c r="CU97" s="10"/>
      <c r="CV97" s="10"/>
      <c r="CW97" s="10"/>
      <c r="CX97" s="10"/>
      <c r="CY97" s="16"/>
      <c r="CZ97" s="1"/>
    </row>
    <row r="98" spans="1:104" ht="25.5" x14ac:dyDescent="0.2">
      <c r="A98" s="63" t="s">
        <v>48</v>
      </c>
      <c r="B98" s="14" t="s">
        <v>54</v>
      </c>
      <c r="C98" s="13" t="s">
        <v>1</v>
      </c>
      <c r="D98" s="13" t="s">
        <v>1</v>
      </c>
      <c r="E98" s="13" t="s">
        <v>1</v>
      </c>
      <c r="F98" s="13" t="s">
        <v>1</v>
      </c>
      <c r="G98" s="13" t="s">
        <v>1</v>
      </c>
      <c r="H98" s="13" t="s">
        <v>1</v>
      </c>
      <c r="I98" s="13"/>
      <c r="J98" s="13" t="s">
        <v>1</v>
      </c>
      <c r="K98" s="13" t="s">
        <v>1</v>
      </c>
      <c r="L98" s="13" t="s">
        <v>1</v>
      </c>
      <c r="M98" s="13" t="s">
        <v>1</v>
      </c>
      <c r="N98" s="13" t="s">
        <v>1</v>
      </c>
      <c r="O98" s="13" t="s">
        <v>1</v>
      </c>
      <c r="P98" s="13" t="s">
        <v>1</v>
      </c>
      <c r="Q98" s="13" t="s">
        <v>1</v>
      </c>
      <c r="R98" s="13" t="s">
        <v>1</v>
      </c>
      <c r="S98" s="13" t="s">
        <v>1</v>
      </c>
      <c r="T98" s="13" t="s">
        <v>1</v>
      </c>
      <c r="U98" s="13" t="s">
        <v>1</v>
      </c>
      <c r="V98" s="13" t="s">
        <v>1</v>
      </c>
      <c r="W98" s="13" t="s">
        <v>1</v>
      </c>
      <c r="X98" s="13" t="s">
        <v>1</v>
      </c>
      <c r="Y98" s="13" t="s">
        <v>1</v>
      </c>
      <c r="Z98" s="13" t="s">
        <v>1</v>
      </c>
      <c r="AA98" s="13" t="s">
        <v>1</v>
      </c>
      <c r="AB98" s="13" t="s">
        <v>1</v>
      </c>
      <c r="AC98" s="13" t="s">
        <v>1</v>
      </c>
      <c r="AD98" s="13" t="s">
        <v>1</v>
      </c>
      <c r="AE98" s="13" t="s">
        <v>1</v>
      </c>
      <c r="AF98" s="13"/>
      <c r="AG98" s="13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4"/>
      <c r="CM98" s="4"/>
      <c r="CN98" s="4"/>
      <c r="CO98" s="4"/>
      <c r="CP98" s="4"/>
      <c r="CQ98" s="4"/>
      <c r="CR98" s="4"/>
      <c r="CS98" s="4"/>
      <c r="CT98" s="1"/>
      <c r="CU98" s="4"/>
      <c r="CV98" s="4"/>
      <c r="CW98" s="4"/>
      <c r="CX98" s="4"/>
      <c r="CY98" s="5"/>
      <c r="CZ98" s="1"/>
    </row>
    <row r="99" spans="1:104" x14ac:dyDescent="0.2">
      <c r="A99" s="63" t="s">
        <v>12</v>
      </c>
      <c r="B99" s="1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4"/>
      <c r="CM99" s="4"/>
      <c r="CN99" s="4"/>
      <c r="CO99" s="4"/>
      <c r="CP99" s="4"/>
      <c r="CQ99" s="4"/>
      <c r="CR99" s="4"/>
      <c r="CS99" s="4"/>
      <c r="CT99" s="1"/>
      <c r="CU99" s="4"/>
      <c r="CV99" s="4"/>
      <c r="CW99" s="4"/>
      <c r="CX99" s="4"/>
      <c r="CY99" s="5"/>
      <c r="CZ99" s="1"/>
    </row>
    <row r="100" spans="1:104" ht="25.5" x14ac:dyDescent="0.2">
      <c r="A100" s="63" t="s">
        <v>149</v>
      </c>
      <c r="B100" s="14" t="s">
        <v>55</v>
      </c>
      <c r="C100" s="13" t="s">
        <v>1</v>
      </c>
      <c r="D100" s="13" t="s">
        <v>1</v>
      </c>
      <c r="E100" s="13" t="s">
        <v>1</v>
      </c>
      <c r="F100" s="13" t="s">
        <v>1</v>
      </c>
      <c r="G100" s="13" t="s">
        <v>1</v>
      </c>
      <c r="H100" s="13" t="s">
        <v>1</v>
      </c>
      <c r="I100" s="13"/>
      <c r="J100" s="13" t="s">
        <v>1</v>
      </c>
      <c r="K100" s="13" t="s">
        <v>1</v>
      </c>
      <c r="L100" s="13" t="s">
        <v>1</v>
      </c>
      <c r="M100" s="13" t="s">
        <v>1</v>
      </c>
      <c r="N100" s="13" t="s">
        <v>1</v>
      </c>
      <c r="O100" s="13" t="s">
        <v>1</v>
      </c>
      <c r="P100" s="13" t="s">
        <v>1</v>
      </c>
      <c r="Q100" s="13" t="s">
        <v>1</v>
      </c>
      <c r="R100" s="13" t="s">
        <v>1</v>
      </c>
      <c r="S100" s="13" t="s">
        <v>1</v>
      </c>
      <c r="T100" s="13" t="s">
        <v>1</v>
      </c>
      <c r="U100" s="13" t="s">
        <v>1</v>
      </c>
      <c r="V100" s="13" t="s">
        <v>1</v>
      </c>
      <c r="W100" s="13" t="s">
        <v>1</v>
      </c>
      <c r="X100" s="13" t="s">
        <v>1</v>
      </c>
      <c r="Y100" s="13" t="s">
        <v>1</v>
      </c>
      <c r="Z100" s="13" t="s">
        <v>1</v>
      </c>
      <c r="AA100" s="13" t="s">
        <v>1</v>
      </c>
      <c r="AB100" s="13" t="s">
        <v>1</v>
      </c>
      <c r="AC100" s="13" t="s">
        <v>1</v>
      </c>
      <c r="AD100" s="13" t="s">
        <v>1</v>
      </c>
      <c r="AE100" s="13" t="s">
        <v>1</v>
      </c>
      <c r="AF100" s="13"/>
      <c r="AG100" s="13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4"/>
      <c r="CM100" s="4"/>
      <c r="CN100" s="4"/>
      <c r="CO100" s="4"/>
      <c r="CP100" s="4"/>
      <c r="CQ100" s="4"/>
      <c r="CR100" s="4"/>
      <c r="CS100" s="4"/>
      <c r="CT100" s="1"/>
      <c r="CU100" s="4"/>
      <c r="CV100" s="4"/>
      <c r="CW100" s="4"/>
      <c r="CX100" s="4"/>
      <c r="CY100" s="5"/>
      <c r="CZ100" s="1"/>
    </row>
    <row r="101" spans="1:104" x14ac:dyDescent="0.2">
      <c r="A101" s="63" t="s">
        <v>12</v>
      </c>
      <c r="B101" s="1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4"/>
      <c r="CM101" s="4"/>
      <c r="CN101" s="4"/>
      <c r="CO101" s="4"/>
      <c r="CP101" s="4"/>
      <c r="CQ101" s="4"/>
      <c r="CR101" s="4"/>
      <c r="CS101" s="4"/>
      <c r="CT101" s="1"/>
      <c r="CU101" s="4"/>
      <c r="CV101" s="4"/>
      <c r="CW101" s="4"/>
      <c r="CX101" s="4"/>
      <c r="CY101" s="5"/>
      <c r="CZ101" s="1"/>
    </row>
    <row r="102" spans="1:104" x14ac:dyDescent="0.2">
      <c r="A102" s="63" t="s">
        <v>47</v>
      </c>
      <c r="B102" s="14" t="s">
        <v>97</v>
      </c>
      <c r="C102" s="13" t="s">
        <v>1</v>
      </c>
      <c r="D102" s="13" t="s">
        <v>1</v>
      </c>
      <c r="E102" s="13" t="s">
        <v>1</v>
      </c>
      <c r="F102" s="13" t="s">
        <v>1</v>
      </c>
      <c r="G102" s="13" t="s">
        <v>1</v>
      </c>
      <c r="H102" s="13" t="s">
        <v>1</v>
      </c>
      <c r="I102" s="13"/>
      <c r="J102" s="13" t="s">
        <v>1</v>
      </c>
      <c r="K102" s="13" t="s">
        <v>1</v>
      </c>
      <c r="L102" s="13" t="s">
        <v>1</v>
      </c>
      <c r="M102" s="13" t="s">
        <v>1</v>
      </c>
      <c r="N102" s="13" t="s">
        <v>1</v>
      </c>
      <c r="O102" s="13" t="s">
        <v>1</v>
      </c>
      <c r="P102" s="13" t="s">
        <v>1</v>
      </c>
      <c r="Q102" s="13" t="s">
        <v>1</v>
      </c>
      <c r="R102" s="13" t="s">
        <v>1</v>
      </c>
      <c r="S102" s="13" t="s">
        <v>1</v>
      </c>
      <c r="T102" s="13" t="s">
        <v>1</v>
      </c>
      <c r="U102" s="13" t="s">
        <v>1</v>
      </c>
      <c r="V102" s="13" t="s">
        <v>1</v>
      </c>
      <c r="W102" s="13" t="s">
        <v>1</v>
      </c>
      <c r="X102" s="13" t="s">
        <v>1</v>
      </c>
      <c r="Y102" s="13" t="s">
        <v>1</v>
      </c>
      <c r="Z102" s="13" t="s">
        <v>1</v>
      </c>
      <c r="AA102" s="13" t="s">
        <v>1</v>
      </c>
      <c r="AB102" s="13" t="s">
        <v>1</v>
      </c>
      <c r="AC102" s="13" t="s">
        <v>1</v>
      </c>
      <c r="AD102" s="13" t="s">
        <v>1</v>
      </c>
      <c r="AE102" s="13" t="s">
        <v>1</v>
      </c>
      <c r="AF102" s="13"/>
      <c r="AG102" s="13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4"/>
      <c r="CM102" s="4"/>
      <c r="CN102" s="4"/>
      <c r="CO102" s="4"/>
      <c r="CP102" s="4"/>
      <c r="CQ102" s="4"/>
      <c r="CR102" s="4"/>
      <c r="CS102" s="4"/>
      <c r="CT102" s="1"/>
      <c r="CU102" s="4"/>
      <c r="CV102" s="4"/>
      <c r="CW102" s="4"/>
      <c r="CX102" s="4"/>
      <c r="CY102" s="5"/>
      <c r="CZ102" s="1"/>
    </row>
    <row r="103" spans="1:104" x14ac:dyDescent="0.2">
      <c r="A103" s="63" t="s">
        <v>12</v>
      </c>
      <c r="B103" s="1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4"/>
      <c r="CN103" s="4"/>
      <c r="CO103" s="4"/>
      <c r="CP103" s="4"/>
      <c r="CQ103" s="4"/>
      <c r="CR103" s="4"/>
      <c r="CS103" s="4"/>
      <c r="CT103" s="1"/>
      <c r="CU103" s="1"/>
      <c r="CV103" s="1"/>
      <c r="CW103" s="1"/>
      <c r="CX103" s="1"/>
      <c r="CY103" s="6"/>
      <c r="CZ103" s="1"/>
    </row>
    <row r="104" spans="1:104" ht="38.25" x14ac:dyDescent="0.2">
      <c r="A104" s="62" t="s">
        <v>130</v>
      </c>
      <c r="B104" s="14" t="s">
        <v>131</v>
      </c>
      <c r="C104" s="13" t="s">
        <v>1</v>
      </c>
      <c r="D104" s="13" t="s">
        <v>1</v>
      </c>
      <c r="E104" s="13" t="s">
        <v>1</v>
      </c>
      <c r="F104" s="13" t="s">
        <v>1</v>
      </c>
      <c r="G104" s="13" t="s">
        <v>1</v>
      </c>
      <c r="H104" s="13" t="s">
        <v>1</v>
      </c>
      <c r="I104" s="13"/>
      <c r="J104" s="13" t="s">
        <v>1</v>
      </c>
      <c r="K104" s="13" t="s">
        <v>1</v>
      </c>
      <c r="L104" s="13" t="s">
        <v>1</v>
      </c>
      <c r="M104" s="13" t="s">
        <v>1</v>
      </c>
      <c r="N104" s="13" t="s">
        <v>1</v>
      </c>
      <c r="O104" s="13" t="s">
        <v>1</v>
      </c>
      <c r="P104" s="13" t="s">
        <v>1</v>
      </c>
      <c r="Q104" s="13" t="s">
        <v>1</v>
      </c>
      <c r="R104" s="13" t="s">
        <v>1</v>
      </c>
      <c r="S104" s="13" t="s">
        <v>1</v>
      </c>
      <c r="T104" s="13" t="s">
        <v>1</v>
      </c>
      <c r="U104" s="13" t="s">
        <v>1</v>
      </c>
      <c r="V104" s="13" t="s">
        <v>1</v>
      </c>
      <c r="W104" s="13" t="s">
        <v>1</v>
      </c>
      <c r="X104" s="13" t="s">
        <v>1</v>
      </c>
      <c r="Y104" s="13" t="s">
        <v>1</v>
      </c>
      <c r="Z104" s="13" t="s">
        <v>1</v>
      </c>
      <c r="AA104" s="13" t="s">
        <v>1</v>
      </c>
      <c r="AB104" s="13" t="s">
        <v>1</v>
      </c>
      <c r="AC104" s="13" t="s">
        <v>1</v>
      </c>
      <c r="AD104" s="13" t="s">
        <v>1</v>
      </c>
      <c r="AE104" s="13" t="s">
        <v>1</v>
      </c>
      <c r="AF104" s="13"/>
      <c r="AG104" s="13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4"/>
      <c r="CN104" s="4"/>
      <c r="CO104" s="4"/>
      <c r="CP104" s="4"/>
      <c r="CQ104" s="4"/>
      <c r="CR104" s="4"/>
      <c r="CS104" s="4"/>
      <c r="CT104" s="1"/>
      <c r="CU104" s="1"/>
      <c r="CV104" s="1"/>
      <c r="CW104" s="1"/>
      <c r="CX104" s="1"/>
      <c r="CY104" s="5"/>
      <c r="CZ104" s="1"/>
    </row>
    <row r="105" spans="1:104" x14ac:dyDescent="0.2">
      <c r="A105" s="63" t="s">
        <v>12</v>
      </c>
      <c r="B105" s="14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4"/>
      <c r="CN105" s="4"/>
      <c r="CO105" s="4"/>
      <c r="CP105" s="4"/>
      <c r="CQ105" s="4"/>
      <c r="CR105" s="4"/>
      <c r="CS105" s="4"/>
      <c r="CT105" s="1"/>
      <c r="CU105" s="1"/>
      <c r="CV105" s="1"/>
      <c r="CW105" s="1"/>
      <c r="CX105" s="1"/>
      <c r="CY105" s="5"/>
      <c r="CZ105" s="1"/>
    </row>
    <row r="106" spans="1:104" ht="25.5" x14ac:dyDescent="0.2">
      <c r="A106" s="62" t="s">
        <v>132</v>
      </c>
      <c r="B106" s="14" t="s">
        <v>133</v>
      </c>
      <c r="C106" s="13" t="s">
        <v>1</v>
      </c>
      <c r="D106" s="13" t="s">
        <v>1</v>
      </c>
      <c r="E106" s="13" t="s">
        <v>1</v>
      </c>
      <c r="F106" s="13" t="s">
        <v>1</v>
      </c>
      <c r="G106" s="13" t="s">
        <v>1</v>
      </c>
      <c r="H106" s="13" t="s">
        <v>1</v>
      </c>
      <c r="I106" s="13"/>
      <c r="J106" s="13" t="s">
        <v>1</v>
      </c>
      <c r="K106" s="13" t="s">
        <v>1</v>
      </c>
      <c r="L106" s="13" t="s">
        <v>1</v>
      </c>
      <c r="M106" s="13" t="s">
        <v>1</v>
      </c>
      <c r="N106" s="13" t="s">
        <v>1</v>
      </c>
      <c r="O106" s="13" t="s">
        <v>1</v>
      </c>
      <c r="P106" s="13" t="s">
        <v>1</v>
      </c>
      <c r="Q106" s="13" t="s">
        <v>1</v>
      </c>
      <c r="R106" s="13" t="s">
        <v>1</v>
      </c>
      <c r="S106" s="13" t="s">
        <v>1</v>
      </c>
      <c r="T106" s="13" t="s">
        <v>1</v>
      </c>
      <c r="U106" s="13" t="s">
        <v>1</v>
      </c>
      <c r="V106" s="13" t="s">
        <v>1</v>
      </c>
      <c r="W106" s="13" t="s">
        <v>1</v>
      </c>
      <c r="X106" s="13" t="s">
        <v>1</v>
      </c>
      <c r="Y106" s="13" t="s">
        <v>1</v>
      </c>
      <c r="Z106" s="13" t="s">
        <v>1</v>
      </c>
      <c r="AA106" s="13" t="s">
        <v>1</v>
      </c>
      <c r="AB106" s="13" t="s">
        <v>1</v>
      </c>
      <c r="AC106" s="13" t="s">
        <v>1</v>
      </c>
      <c r="AD106" s="13" t="s">
        <v>1</v>
      </c>
      <c r="AE106" s="13" t="s">
        <v>1</v>
      </c>
      <c r="AF106" s="13"/>
      <c r="AG106" s="13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4"/>
      <c r="CN106" s="4"/>
      <c r="CO106" s="4"/>
      <c r="CP106" s="4"/>
      <c r="CQ106" s="4"/>
      <c r="CR106" s="4"/>
      <c r="CS106" s="4"/>
      <c r="CT106" s="1"/>
      <c r="CU106" s="1"/>
      <c r="CV106" s="1"/>
      <c r="CW106" s="1"/>
      <c r="CX106" s="1"/>
      <c r="CY106" s="5"/>
      <c r="CZ106" s="1"/>
    </row>
    <row r="107" spans="1:104" x14ac:dyDescent="0.2">
      <c r="A107" s="63" t="s">
        <v>12</v>
      </c>
      <c r="B107" s="14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4"/>
      <c r="CN107" s="4"/>
      <c r="CO107" s="4"/>
      <c r="CP107" s="4"/>
      <c r="CQ107" s="4"/>
      <c r="CR107" s="4"/>
      <c r="CS107" s="4"/>
      <c r="CT107" s="1"/>
      <c r="CU107" s="1"/>
      <c r="CV107" s="1"/>
      <c r="CW107" s="1"/>
      <c r="CX107" s="1"/>
      <c r="CY107" s="5"/>
      <c r="CZ107" s="1"/>
    </row>
    <row r="108" spans="1:104" ht="25.5" x14ac:dyDescent="0.2">
      <c r="A108" s="62" t="s">
        <v>134</v>
      </c>
      <c r="B108" s="14" t="s">
        <v>135</v>
      </c>
      <c r="C108" s="13" t="s">
        <v>1</v>
      </c>
      <c r="D108" s="13" t="s">
        <v>1</v>
      </c>
      <c r="E108" s="13" t="s">
        <v>1</v>
      </c>
      <c r="F108" s="13" t="s">
        <v>1</v>
      </c>
      <c r="G108" s="13" t="s">
        <v>1</v>
      </c>
      <c r="H108" s="13" t="s">
        <v>1</v>
      </c>
      <c r="I108" s="13"/>
      <c r="J108" s="13" t="s">
        <v>1</v>
      </c>
      <c r="K108" s="13" t="s">
        <v>1</v>
      </c>
      <c r="L108" s="13" t="s">
        <v>1</v>
      </c>
      <c r="M108" s="13" t="s">
        <v>1</v>
      </c>
      <c r="N108" s="13" t="s">
        <v>1</v>
      </c>
      <c r="O108" s="13" t="s">
        <v>1</v>
      </c>
      <c r="P108" s="13" t="s">
        <v>1</v>
      </c>
      <c r="Q108" s="13" t="s">
        <v>1</v>
      </c>
      <c r="R108" s="13" t="s">
        <v>1</v>
      </c>
      <c r="S108" s="13" t="s">
        <v>1</v>
      </c>
      <c r="T108" s="13" t="s">
        <v>1</v>
      </c>
      <c r="U108" s="13" t="s">
        <v>1</v>
      </c>
      <c r="V108" s="13" t="s">
        <v>1</v>
      </c>
      <c r="W108" s="13" t="s">
        <v>1</v>
      </c>
      <c r="X108" s="13" t="s">
        <v>1</v>
      </c>
      <c r="Y108" s="13" t="s">
        <v>1</v>
      </c>
      <c r="Z108" s="13" t="s">
        <v>1</v>
      </c>
      <c r="AA108" s="13" t="s">
        <v>1</v>
      </c>
      <c r="AB108" s="13" t="s">
        <v>1</v>
      </c>
      <c r="AC108" s="13" t="s">
        <v>1</v>
      </c>
      <c r="AD108" s="13" t="s">
        <v>1</v>
      </c>
      <c r="AE108" s="13" t="s">
        <v>1</v>
      </c>
      <c r="AF108" s="13"/>
      <c r="AG108" s="13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4"/>
      <c r="CN108" s="4"/>
      <c r="CO108" s="4"/>
      <c r="CP108" s="4"/>
      <c r="CQ108" s="4"/>
      <c r="CR108" s="4"/>
      <c r="CS108" s="4"/>
      <c r="CT108" s="1"/>
      <c r="CU108" s="1"/>
      <c r="CV108" s="1"/>
      <c r="CW108" s="1"/>
      <c r="CX108" s="1"/>
      <c r="CY108" s="5"/>
      <c r="CZ108" s="1"/>
    </row>
    <row r="109" spans="1:104" x14ac:dyDescent="0.2">
      <c r="A109" s="63" t="s">
        <v>12</v>
      </c>
      <c r="B109" s="14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4"/>
      <c r="CN109" s="4"/>
      <c r="CO109" s="4"/>
      <c r="CP109" s="4"/>
      <c r="CQ109" s="4"/>
      <c r="CR109" s="4"/>
      <c r="CS109" s="4"/>
      <c r="CT109" s="1"/>
      <c r="CU109" s="1"/>
      <c r="CV109" s="1"/>
      <c r="CW109" s="1"/>
      <c r="CX109" s="1"/>
      <c r="CY109" s="5"/>
      <c r="CZ109" s="1"/>
    </row>
    <row r="110" spans="1:104" ht="27" customHeight="1" x14ac:dyDescent="0.2">
      <c r="A110" s="62" t="s">
        <v>160</v>
      </c>
      <c r="B110" s="14" t="s">
        <v>162</v>
      </c>
      <c r="C110" s="13" t="s">
        <v>1</v>
      </c>
      <c r="D110" s="13" t="s">
        <v>1</v>
      </c>
      <c r="E110" s="13" t="s">
        <v>1</v>
      </c>
      <c r="F110" s="13" t="s">
        <v>1</v>
      </c>
      <c r="G110" s="13" t="s">
        <v>1</v>
      </c>
      <c r="H110" s="13" t="s">
        <v>1</v>
      </c>
      <c r="I110" s="13"/>
      <c r="J110" s="13" t="s">
        <v>1</v>
      </c>
      <c r="K110" s="13" t="s">
        <v>1</v>
      </c>
      <c r="L110" s="13" t="s">
        <v>1</v>
      </c>
      <c r="M110" s="13" t="s">
        <v>1</v>
      </c>
      <c r="N110" s="13" t="s">
        <v>1</v>
      </c>
      <c r="O110" s="13" t="s">
        <v>1</v>
      </c>
      <c r="P110" s="13" t="s">
        <v>1</v>
      </c>
      <c r="Q110" s="13" t="s">
        <v>1</v>
      </c>
      <c r="R110" s="13" t="s">
        <v>1</v>
      </c>
      <c r="S110" s="13" t="s">
        <v>1</v>
      </c>
      <c r="T110" s="13" t="s">
        <v>1</v>
      </c>
      <c r="U110" s="13" t="s">
        <v>1</v>
      </c>
      <c r="V110" s="13" t="s">
        <v>1</v>
      </c>
      <c r="W110" s="13" t="s">
        <v>1</v>
      </c>
      <c r="X110" s="13" t="s">
        <v>1</v>
      </c>
      <c r="Y110" s="13" t="s">
        <v>1</v>
      </c>
      <c r="Z110" s="13" t="s">
        <v>1</v>
      </c>
      <c r="AA110" s="13" t="s">
        <v>1</v>
      </c>
      <c r="AB110" s="13" t="s">
        <v>1</v>
      </c>
      <c r="AC110" s="13" t="s">
        <v>1</v>
      </c>
      <c r="AD110" s="13" t="s">
        <v>1</v>
      </c>
      <c r="AE110" s="13" t="s">
        <v>1</v>
      </c>
      <c r="AF110" s="13"/>
      <c r="AG110" s="13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4"/>
      <c r="CN110" s="4"/>
      <c r="CO110" s="4"/>
      <c r="CP110" s="4"/>
      <c r="CQ110" s="4"/>
      <c r="CR110" s="4"/>
      <c r="CS110" s="4"/>
      <c r="CT110" s="1"/>
      <c r="CU110" s="1"/>
      <c r="CV110" s="1"/>
      <c r="CW110" s="1"/>
      <c r="CX110" s="1"/>
      <c r="CY110" s="5"/>
      <c r="CZ110" s="1"/>
    </row>
    <row r="111" spans="1:104" x14ac:dyDescent="0.2">
      <c r="A111" s="63" t="s">
        <v>12</v>
      </c>
      <c r="B111" s="14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4"/>
      <c r="CN111" s="4"/>
      <c r="CO111" s="4"/>
      <c r="CP111" s="4"/>
      <c r="CQ111" s="4"/>
      <c r="CR111" s="4"/>
      <c r="CS111" s="4"/>
      <c r="CT111" s="1"/>
      <c r="CU111" s="1"/>
      <c r="CV111" s="1"/>
      <c r="CW111" s="1"/>
      <c r="CX111" s="1"/>
      <c r="CY111" s="5"/>
      <c r="CZ111" s="1"/>
    </row>
    <row r="112" spans="1:104" ht="51" x14ac:dyDescent="0.2">
      <c r="A112" s="62" t="s">
        <v>161</v>
      </c>
      <c r="B112" s="14" t="s">
        <v>163</v>
      </c>
      <c r="C112" s="13" t="s">
        <v>1</v>
      </c>
      <c r="D112" s="13" t="s">
        <v>1</v>
      </c>
      <c r="E112" s="13" t="s">
        <v>1</v>
      </c>
      <c r="F112" s="13" t="s">
        <v>1</v>
      </c>
      <c r="G112" s="13" t="s">
        <v>1</v>
      </c>
      <c r="H112" s="13" t="s">
        <v>1</v>
      </c>
      <c r="I112" s="13"/>
      <c r="J112" s="13" t="s">
        <v>1</v>
      </c>
      <c r="K112" s="13" t="s">
        <v>1</v>
      </c>
      <c r="L112" s="13" t="s">
        <v>1</v>
      </c>
      <c r="M112" s="13" t="s">
        <v>1</v>
      </c>
      <c r="N112" s="13" t="s">
        <v>1</v>
      </c>
      <c r="O112" s="13" t="s">
        <v>1</v>
      </c>
      <c r="P112" s="13" t="s">
        <v>1</v>
      </c>
      <c r="Q112" s="13" t="s">
        <v>1</v>
      </c>
      <c r="R112" s="13" t="s">
        <v>1</v>
      </c>
      <c r="S112" s="13" t="s">
        <v>1</v>
      </c>
      <c r="T112" s="13" t="s">
        <v>1</v>
      </c>
      <c r="U112" s="13" t="s">
        <v>1</v>
      </c>
      <c r="V112" s="13" t="s">
        <v>1</v>
      </c>
      <c r="W112" s="13" t="s">
        <v>1</v>
      </c>
      <c r="X112" s="13" t="s">
        <v>1</v>
      </c>
      <c r="Y112" s="13" t="s">
        <v>1</v>
      </c>
      <c r="Z112" s="13" t="s">
        <v>1</v>
      </c>
      <c r="AA112" s="13" t="s">
        <v>1</v>
      </c>
      <c r="AB112" s="13" t="s">
        <v>1</v>
      </c>
      <c r="AC112" s="13" t="s">
        <v>1</v>
      </c>
      <c r="AD112" s="13" t="s">
        <v>1</v>
      </c>
      <c r="AE112" s="13" t="s">
        <v>1</v>
      </c>
      <c r="AF112" s="13"/>
      <c r="AG112" s="13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4"/>
      <c r="CN112" s="4"/>
      <c r="CO112" s="4"/>
      <c r="CP112" s="4"/>
      <c r="CQ112" s="4"/>
      <c r="CR112" s="4"/>
      <c r="CS112" s="4"/>
      <c r="CT112" s="1"/>
      <c r="CU112" s="1"/>
      <c r="CV112" s="1"/>
      <c r="CW112" s="1"/>
      <c r="CX112" s="1"/>
      <c r="CY112" s="5"/>
      <c r="CZ112" s="1"/>
    </row>
    <row r="113" spans="1:104" x14ac:dyDescent="0.2">
      <c r="A113" s="63" t="s">
        <v>12</v>
      </c>
      <c r="B113" s="14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4"/>
      <c r="CN113" s="4"/>
      <c r="CO113" s="4"/>
      <c r="CP113" s="4"/>
      <c r="CQ113" s="4"/>
      <c r="CR113" s="4"/>
      <c r="CS113" s="4"/>
      <c r="CT113" s="1"/>
      <c r="CU113" s="1"/>
      <c r="CV113" s="1"/>
      <c r="CW113" s="1"/>
      <c r="CX113" s="1"/>
      <c r="CY113" s="5"/>
      <c r="CZ113" s="1"/>
    </row>
    <row r="114" spans="1:104" ht="89.25" x14ac:dyDescent="0.2">
      <c r="A114" s="62" t="s">
        <v>139</v>
      </c>
      <c r="B114" s="14" t="s">
        <v>6</v>
      </c>
      <c r="C114" s="13" t="s">
        <v>1</v>
      </c>
      <c r="D114" s="13" t="s">
        <v>1</v>
      </c>
      <c r="E114" s="13" t="s">
        <v>1</v>
      </c>
      <c r="F114" s="13" t="s">
        <v>1</v>
      </c>
      <c r="G114" s="13" t="s">
        <v>1</v>
      </c>
      <c r="H114" s="13" t="s">
        <v>1</v>
      </c>
      <c r="I114" s="13"/>
      <c r="J114" s="13" t="s">
        <v>1</v>
      </c>
      <c r="K114" s="13" t="s">
        <v>1</v>
      </c>
      <c r="L114" s="13" t="s">
        <v>1</v>
      </c>
      <c r="M114" s="13" t="s">
        <v>1</v>
      </c>
      <c r="N114" s="13" t="s">
        <v>1</v>
      </c>
      <c r="O114" s="13" t="s">
        <v>1</v>
      </c>
      <c r="P114" s="13" t="s">
        <v>1</v>
      </c>
      <c r="Q114" s="13" t="s">
        <v>1</v>
      </c>
      <c r="R114" s="13" t="s">
        <v>1</v>
      </c>
      <c r="S114" s="13" t="s">
        <v>1</v>
      </c>
      <c r="T114" s="13" t="s">
        <v>1</v>
      </c>
      <c r="U114" s="13" t="s">
        <v>1</v>
      </c>
      <c r="V114" s="13" t="s">
        <v>1</v>
      </c>
      <c r="W114" s="13" t="s">
        <v>1</v>
      </c>
      <c r="X114" s="13" t="s">
        <v>1</v>
      </c>
      <c r="Y114" s="13" t="s">
        <v>1</v>
      </c>
      <c r="Z114" s="13" t="s">
        <v>1</v>
      </c>
      <c r="AA114" s="13" t="s">
        <v>1</v>
      </c>
      <c r="AB114" s="13" t="s">
        <v>1</v>
      </c>
      <c r="AC114" s="13" t="s">
        <v>1</v>
      </c>
      <c r="AD114" s="13" t="s">
        <v>1</v>
      </c>
      <c r="AE114" s="13" t="s">
        <v>1</v>
      </c>
      <c r="AF114" s="13"/>
      <c r="AG114" s="13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4"/>
      <c r="CN114" s="4"/>
      <c r="CO114" s="4"/>
      <c r="CP114" s="4"/>
      <c r="CQ114" s="4"/>
      <c r="CR114" s="4"/>
      <c r="CS114" s="4"/>
      <c r="CT114" s="1"/>
      <c r="CU114" s="1"/>
      <c r="CV114" s="1"/>
      <c r="CW114" s="1"/>
      <c r="CX114" s="1"/>
      <c r="CY114" s="5"/>
      <c r="CZ114" s="1"/>
    </row>
    <row r="115" spans="1:104" x14ac:dyDescent="0.2">
      <c r="A115" s="63" t="s">
        <v>12</v>
      </c>
      <c r="B115" s="14" t="s">
        <v>10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1"/>
      <c r="CL115" s="1"/>
      <c r="CM115" s="5"/>
      <c r="CN115" s="5"/>
      <c r="CO115" s="5"/>
      <c r="CP115" s="5"/>
      <c r="CQ115" s="5"/>
      <c r="CR115" s="5"/>
      <c r="CS115" s="5"/>
      <c r="CT115" s="1"/>
      <c r="CU115" s="1"/>
      <c r="CV115" s="1"/>
      <c r="CW115" s="1"/>
      <c r="CX115" s="1"/>
      <c r="CY115" s="5"/>
      <c r="CZ115" s="1"/>
    </row>
    <row r="116" spans="1:104" x14ac:dyDescent="0.2">
      <c r="A116" s="63" t="s">
        <v>12</v>
      </c>
      <c r="B116" s="14" t="s">
        <v>11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4"/>
      <c r="CN116" s="4"/>
      <c r="CO116" s="4"/>
      <c r="CP116" s="4"/>
      <c r="CQ116" s="4"/>
      <c r="CR116" s="4"/>
      <c r="CS116" s="4"/>
      <c r="CT116" s="1"/>
      <c r="CU116" s="1"/>
      <c r="CV116" s="1"/>
      <c r="CW116" s="1"/>
      <c r="CX116" s="1"/>
      <c r="CY116" s="5"/>
      <c r="CZ116" s="1"/>
    </row>
    <row r="117" spans="1:104" ht="103.5" customHeight="1" x14ac:dyDescent="0.2">
      <c r="A117" s="62" t="s">
        <v>144</v>
      </c>
      <c r="B117" s="14" t="s">
        <v>13</v>
      </c>
      <c r="C117" s="13" t="s">
        <v>1</v>
      </c>
      <c r="D117" s="13" t="s">
        <v>1</v>
      </c>
      <c r="E117" s="13" t="s">
        <v>1</v>
      </c>
      <c r="F117" s="13" t="s">
        <v>1</v>
      </c>
      <c r="G117" s="13" t="s">
        <v>1</v>
      </c>
      <c r="H117" s="13" t="s">
        <v>1</v>
      </c>
      <c r="I117" s="13"/>
      <c r="J117" s="13" t="s">
        <v>1</v>
      </c>
      <c r="K117" s="13" t="s">
        <v>1</v>
      </c>
      <c r="L117" s="13" t="s">
        <v>1</v>
      </c>
      <c r="M117" s="13" t="s">
        <v>1</v>
      </c>
      <c r="N117" s="13" t="s">
        <v>1</v>
      </c>
      <c r="O117" s="13" t="s">
        <v>1</v>
      </c>
      <c r="P117" s="13" t="s">
        <v>1</v>
      </c>
      <c r="Q117" s="13" t="s">
        <v>1</v>
      </c>
      <c r="R117" s="13" t="s">
        <v>1</v>
      </c>
      <c r="S117" s="13" t="s">
        <v>1</v>
      </c>
      <c r="T117" s="13" t="s">
        <v>1</v>
      </c>
      <c r="U117" s="13" t="s">
        <v>1</v>
      </c>
      <c r="V117" s="13" t="s">
        <v>1</v>
      </c>
      <c r="W117" s="13" t="s">
        <v>1</v>
      </c>
      <c r="X117" s="13" t="s">
        <v>1</v>
      </c>
      <c r="Y117" s="13" t="s">
        <v>1</v>
      </c>
      <c r="Z117" s="13" t="s">
        <v>1</v>
      </c>
      <c r="AA117" s="13" t="s">
        <v>1</v>
      </c>
      <c r="AB117" s="13" t="s">
        <v>1</v>
      </c>
      <c r="AC117" s="13" t="s">
        <v>1</v>
      </c>
      <c r="AD117" s="13" t="s">
        <v>1</v>
      </c>
      <c r="AE117" s="13" t="s">
        <v>1</v>
      </c>
      <c r="AF117" s="13"/>
      <c r="AG117" s="13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4"/>
      <c r="CN117" s="4"/>
      <c r="CO117" s="4"/>
      <c r="CP117" s="4"/>
      <c r="CQ117" s="4"/>
      <c r="CR117" s="4"/>
      <c r="CS117" s="4"/>
      <c r="CT117" s="1"/>
      <c r="CU117" s="1"/>
      <c r="CV117" s="1"/>
      <c r="CW117" s="1"/>
      <c r="CX117" s="1"/>
      <c r="CY117" s="5"/>
      <c r="CZ117" s="1"/>
    </row>
    <row r="118" spans="1:104" ht="25.5" x14ac:dyDescent="0.2">
      <c r="A118" s="63" t="s">
        <v>41</v>
      </c>
      <c r="B118" s="14" t="s">
        <v>31</v>
      </c>
      <c r="C118" s="13" t="s">
        <v>1</v>
      </c>
      <c r="D118" s="13" t="s">
        <v>1</v>
      </c>
      <c r="E118" s="13" t="s">
        <v>1</v>
      </c>
      <c r="F118" s="13" t="s">
        <v>1</v>
      </c>
      <c r="G118" s="13" t="s">
        <v>1</v>
      </c>
      <c r="H118" s="13" t="s">
        <v>1</v>
      </c>
      <c r="I118" s="13"/>
      <c r="J118" s="13" t="s">
        <v>1</v>
      </c>
      <c r="K118" s="13" t="s">
        <v>1</v>
      </c>
      <c r="L118" s="13" t="s">
        <v>1</v>
      </c>
      <c r="M118" s="13" t="s">
        <v>1</v>
      </c>
      <c r="N118" s="13" t="s">
        <v>1</v>
      </c>
      <c r="O118" s="13" t="s">
        <v>1</v>
      </c>
      <c r="P118" s="13" t="s">
        <v>1</v>
      </c>
      <c r="Q118" s="13" t="s">
        <v>1</v>
      </c>
      <c r="R118" s="13" t="s">
        <v>1</v>
      </c>
      <c r="S118" s="13" t="s">
        <v>1</v>
      </c>
      <c r="T118" s="13" t="s">
        <v>1</v>
      </c>
      <c r="U118" s="13" t="s">
        <v>1</v>
      </c>
      <c r="V118" s="13" t="s">
        <v>1</v>
      </c>
      <c r="W118" s="13" t="s">
        <v>1</v>
      </c>
      <c r="X118" s="13" t="s">
        <v>1</v>
      </c>
      <c r="Y118" s="13" t="s">
        <v>1</v>
      </c>
      <c r="Z118" s="13" t="s">
        <v>1</v>
      </c>
      <c r="AA118" s="13" t="s">
        <v>1</v>
      </c>
      <c r="AB118" s="13" t="s">
        <v>1</v>
      </c>
      <c r="AC118" s="13" t="s">
        <v>1</v>
      </c>
      <c r="AD118" s="13" t="s">
        <v>1</v>
      </c>
      <c r="AE118" s="13" t="s">
        <v>1</v>
      </c>
      <c r="AF118" s="13"/>
      <c r="AG118" s="13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4"/>
      <c r="CN118" s="4"/>
      <c r="CO118" s="4"/>
      <c r="CP118" s="4"/>
      <c r="CQ118" s="4"/>
      <c r="CR118" s="4"/>
      <c r="CS118" s="4"/>
      <c r="CT118" s="1"/>
      <c r="CU118" s="1"/>
      <c r="CV118" s="1"/>
      <c r="CW118" s="1"/>
      <c r="CX118" s="1"/>
      <c r="CY118" s="5"/>
      <c r="CZ118" s="1"/>
    </row>
    <row r="119" spans="1:104" x14ac:dyDescent="0.2">
      <c r="A119" s="63" t="s">
        <v>12</v>
      </c>
      <c r="B119" s="1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4"/>
      <c r="CN119" s="4"/>
      <c r="CO119" s="4"/>
      <c r="CP119" s="4"/>
      <c r="CQ119" s="4"/>
      <c r="CR119" s="4"/>
      <c r="CS119" s="4"/>
      <c r="CT119" s="1"/>
      <c r="CU119" s="1"/>
      <c r="CV119" s="1"/>
      <c r="CW119" s="1"/>
      <c r="CX119" s="1"/>
      <c r="CY119" s="5"/>
      <c r="CZ119" s="1"/>
    </row>
    <row r="120" spans="1:104" x14ac:dyDescent="0.2">
      <c r="A120" s="63" t="s">
        <v>33</v>
      </c>
      <c r="B120" s="14" t="s">
        <v>32</v>
      </c>
      <c r="C120" s="13" t="s">
        <v>1</v>
      </c>
      <c r="D120" s="13" t="s">
        <v>1</v>
      </c>
      <c r="E120" s="13" t="s">
        <v>1</v>
      </c>
      <c r="F120" s="13" t="s">
        <v>1</v>
      </c>
      <c r="G120" s="13" t="s">
        <v>1</v>
      </c>
      <c r="H120" s="13" t="s">
        <v>1</v>
      </c>
      <c r="I120" s="13"/>
      <c r="J120" s="13" t="s">
        <v>1</v>
      </c>
      <c r="K120" s="13" t="s">
        <v>1</v>
      </c>
      <c r="L120" s="13" t="s">
        <v>1</v>
      </c>
      <c r="M120" s="13" t="s">
        <v>1</v>
      </c>
      <c r="N120" s="13" t="s">
        <v>1</v>
      </c>
      <c r="O120" s="13" t="s">
        <v>1</v>
      </c>
      <c r="P120" s="13" t="s">
        <v>1</v>
      </c>
      <c r="Q120" s="13" t="s">
        <v>1</v>
      </c>
      <c r="R120" s="13" t="s">
        <v>1</v>
      </c>
      <c r="S120" s="13" t="s">
        <v>1</v>
      </c>
      <c r="T120" s="13" t="s">
        <v>1</v>
      </c>
      <c r="U120" s="13" t="s">
        <v>1</v>
      </c>
      <c r="V120" s="13" t="s">
        <v>1</v>
      </c>
      <c r="W120" s="13" t="s">
        <v>1</v>
      </c>
      <c r="X120" s="13" t="s">
        <v>1</v>
      </c>
      <c r="Y120" s="13" t="s">
        <v>1</v>
      </c>
      <c r="Z120" s="13" t="s">
        <v>1</v>
      </c>
      <c r="AA120" s="13" t="s">
        <v>1</v>
      </c>
      <c r="AB120" s="13" t="s">
        <v>1</v>
      </c>
      <c r="AC120" s="13" t="s">
        <v>1</v>
      </c>
      <c r="AD120" s="13" t="s">
        <v>1</v>
      </c>
      <c r="AE120" s="13" t="s">
        <v>1</v>
      </c>
      <c r="AF120" s="13"/>
      <c r="AG120" s="13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4"/>
      <c r="CM120" s="4"/>
      <c r="CN120" s="4"/>
      <c r="CO120" s="4"/>
      <c r="CP120" s="4"/>
      <c r="CQ120" s="4"/>
      <c r="CR120" s="4"/>
      <c r="CS120" s="4"/>
      <c r="CT120" s="1"/>
      <c r="CU120" s="4"/>
      <c r="CV120" s="4"/>
      <c r="CW120" s="4"/>
      <c r="CX120" s="4"/>
      <c r="CY120" s="5"/>
      <c r="CZ120" s="1"/>
    </row>
    <row r="121" spans="1:104" x14ac:dyDescent="0.2">
      <c r="A121" s="63" t="s">
        <v>12</v>
      </c>
      <c r="B121" s="1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4"/>
      <c r="CM121" s="4"/>
      <c r="CN121" s="4"/>
      <c r="CO121" s="4"/>
      <c r="CP121" s="4"/>
      <c r="CQ121" s="4"/>
      <c r="CR121" s="4"/>
      <c r="CS121" s="4"/>
      <c r="CT121" s="1"/>
      <c r="CU121" s="4"/>
      <c r="CV121" s="4"/>
      <c r="CW121" s="4"/>
      <c r="CX121" s="4"/>
      <c r="CY121" s="5"/>
      <c r="CZ121" s="1"/>
    </row>
    <row r="122" spans="1:104" ht="66.75" customHeight="1" x14ac:dyDescent="0.2">
      <c r="A122" s="62" t="s">
        <v>140</v>
      </c>
      <c r="B122" s="14" t="s">
        <v>14</v>
      </c>
      <c r="C122" s="13" t="s">
        <v>1</v>
      </c>
      <c r="D122" s="13" t="s">
        <v>1</v>
      </c>
      <c r="E122" s="13" t="s">
        <v>1</v>
      </c>
      <c r="F122" s="13" t="s">
        <v>1</v>
      </c>
      <c r="G122" s="13" t="s">
        <v>1</v>
      </c>
      <c r="H122" s="13" t="s">
        <v>1</v>
      </c>
      <c r="I122" s="13"/>
      <c r="J122" s="13" t="s">
        <v>1</v>
      </c>
      <c r="K122" s="13" t="s">
        <v>1</v>
      </c>
      <c r="L122" s="13" t="s">
        <v>1</v>
      </c>
      <c r="M122" s="13" t="s">
        <v>1</v>
      </c>
      <c r="N122" s="13" t="s">
        <v>1</v>
      </c>
      <c r="O122" s="13" t="s">
        <v>1</v>
      </c>
      <c r="P122" s="13" t="s">
        <v>1</v>
      </c>
      <c r="Q122" s="13" t="s">
        <v>1</v>
      </c>
      <c r="R122" s="13" t="s">
        <v>1</v>
      </c>
      <c r="S122" s="13" t="s">
        <v>1</v>
      </c>
      <c r="T122" s="13" t="s">
        <v>1</v>
      </c>
      <c r="U122" s="13" t="s">
        <v>1</v>
      </c>
      <c r="V122" s="13" t="s">
        <v>1</v>
      </c>
      <c r="W122" s="13" t="s">
        <v>1</v>
      </c>
      <c r="X122" s="13" t="s">
        <v>1</v>
      </c>
      <c r="Y122" s="13" t="s">
        <v>1</v>
      </c>
      <c r="Z122" s="13" t="s">
        <v>1</v>
      </c>
      <c r="AA122" s="13" t="s">
        <v>1</v>
      </c>
      <c r="AB122" s="13" t="s">
        <v>1</v>
      </c>
      <c r="AC122" s="13" t="s">
        <v>1</v>
      </c>
      <c r="AD122" s="13" t="s">
        <v>1</v>
      </c>
      <c r="AE122" s="13" t="s">
        <v>1</v>
      </c>
      <c r="AF122" s="13"/>
      <c r="AG122" s="13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4"/>
      <c r="CN122" s="4"/>
      <c r="CO122" s="4"/>
      <c r="CP122" s="4"/>
      <c r="CQ122" s="4"/>
      <c r="CR122" s="4"/>
      <c r="CS122" s="4"/>
      <c r="CT122" s="1"/>
      <c r="CU122" s="1"/>
      <c r="CV122" s="1"/>
      <c r="CW122" s="1"/>
      <c r="CX122" s="1"/>
      <c r="CY122" s="5"/>
      <c r="CZ122" s="1"/>
    </row>
    <row r="123" spans="1:104" ht="25.5" x14ac:dyDescent="0.2">
      <c r="A123" s="63" t="s">
        <v>41</v>
      </c>
      <c r="B123" s="14" t="s">
        <v>29</v>
      </c>
      <c r="C123" s="13" t="s">
        <v>1</v>
      </c>
      <c r="D123" s="13" t="s">
        <v>1</v>
      </c>
      <c r="E123" s="13" t="s">
        <v>1</v>
      </c>
      <c r="F123" s="13" t="s">
        <v>1</v>
      </c>
      <c r="G123" s="13" t="s">
        <v>1</v>
      </c>
      <c r="H123" s="13" t="s">
        <v>1</v>
      </c>
      <c r="I123" s="13"/>
      <c r="J123" s="13" t="s">
        <v>1</v>
      </c>
      <c r="K123" s="13" t="s">
        <v>1</v>
      </c>
      <c r="L123" s="13" t="s">
        <v>1</v>
      </c>
      <c r="M123" s="13" t="s">
        <v>1</v>
      </c>
      <c r="N123" s="13" t="s">
        <v>1</v>
      </c>
      <c r="O123" s="13" t="s">
        <v>1</v>
      </c>
      <c r="P123" s="13" t="s">
        <v>1</v>
      </c>
      <c r="Q123" s="13" t="s">
        <v>1</v>
      </c>
      <c r="R123" s="13" t="s">
        <v>1</v>
      </c>
      <c r="S123" s="13" t="s">
        <v>1</v>
      </c>
      <c r="T123" s="13" t="s">
        <v>1</v>
      </c>
      <c r="U123" s="13" t="s">
        <v>1</v>
      </c>
      <c r="V123" s="13" t="s">
        <v>1</v>
      </c>
      <c r="W123" s="13" t="s">
        <v>1</v>
      </c>
      <c r="X123" s="13" t="s">
        <v>1</v>
      </c>
      <c r="Y123" s="13" t="s">
        <v>1</v>
      </c>
      <c r="Z123" s="13" t="s">
        <v>1</v>
      </c>
      <c r="AA123" s="13" t="s">
        <v>1</v>
      </c>
      <c r="AB123" s="13" t="s">
        <v>1</v>
      </c>
      <c r="AC123" s="13" t="s">
        <v>1</v>
      </c>
      <c r="AD123" s="13" t="s">
        <v>1</v>
      </c>
      <c r="AE123" s="13" t="s">
        <v>1</v>
      </c>
      <c r="AF123" s="13"/>
      <c r="AG123" s="13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4"/>
      <c r="CN123" s="4"/>
      <c r="CO123" s="4"/>
      <c r="CP123" s="4"/>
      <c r="CQ123" s="4"/>
      <c r="CR123" s="4"/>
      <c r="CS123" s="4"/>
      <c r="CT123" s="1"/>
      <c r="CU123" s="1"/>
      <c r="CV123" s="1"/>
      <c r="CW123" s="1"/>
      <c r="CX123" s="1"/>
      <c r="CY123" s="5"/>
      <c r="CZ123" s="1"/>
    </row>
    <row r="124" spans="1:104" x14ac:dyDescent="0.2">
      <c r="A124" s="63" t="s">
        <v>12</v>
      </c>
      <c r="B124" s="1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4"/>
      <c r="CN124" s="4"/>
      <c r="CO124" s="4"/>
      <c r="CP124" s="4"/>
      <c r="CQ124" s="4"/>
      <c r="CR124" s="4"/>
      <c r="CS124" s="4"/>
      <c r="CT124" s="1"/>
      <c r="CU124" s="1"/>
      <c r="CV124" s="1"/>
      <c r="CW124" s="1"/>
      <c r="CX124" s="1"/>
      <c r="CY124" s="5"/>
      <c r="CZ124" s="1"/>
    </row>
    <row r="125" spans="1:104" x14ac:dyDescent="0.2">
      <c r="A125" s="63" t="s">
        <v>33</v>
      </c>
      <c r="B125" s="14" t="s">
        <v>30</v>
      </c>
      <c r="C125" s="13" t="s">
        <v>1</v>
      </c>
      <c r="D125" s="13" t="s">
        <v>1</v>
      </c>
      <c r="E125" s="13" t="s">
        <v>1</v>
      </c>
      <c r="F125" s="13" t="s">
        <v>1</v>
      </c>
      <c r="G125" s="13" t="s">
        <v>1</v>
      </c>
      <c r="H125" s="13" t="s">
        <v>1</v>
      </c>
      <c r="I125" s="13"/>
      <c r="J125" s="13" t="s">
        <v>1</v>
      </c>
      <c r="K125" s="13" t="s">
        <v>1</v>
      </c>
      <c r="L125" s="13" t="s">
        <v>1</v>
      </c>
      <c r="M125" s="13" t="s">
        <v>1</v>
      </c>
      <c r="N125" s="13" t="s">
        <v>1</v>
      </c>
      <c r="O125" s="13" t="s">
        <v>1</v>
      </c>
      <c r="P125" s="13" t="s">
        <v>1</v>
      </c>
      <c r="Q125" s="13" t="s">
        <v>1</v>
      </c>
      <c r="R125" s="13" t="s">
        <v>1</v>
      </c>
      <c r="S125" s="13" t="s">
        <v>1</v>
      </c>
      <c r="T125" s="13" t="s">
        <v>1</v>
      </c>
      <c r="U125" s="13" t="s">
        <v>1</v>
      </c>
      <c r="V125" s="13" t="s">
        <v>1</v>
      </c>
      <c r="W125" s="13" t="s">
        <v>1</v>
      </c>
      <c r="X125" s="13" t="s">
        <v>1</v>
      </c>
      <c r="Y125" s="13" t="s">
        <v>1</v>
      </c>
      <c r="Z125" s="13" t="s">
        <v>1</v>
      </c>
      <c r="AA125" s="13" t="s">
        <v>1</v>
      </c>
      <c r="AB125" s="13" t="s">
        <v>1</v>
      </c>
      <c r="AC125" s="13" t="s">
        <v>1</v>
      </c>
      <c r="AD125" s="13" t="s">
        <v>1</v>
      </c>
      <c r="AE125" s="13" t="s">
        <v>1</v>
      </c>
      <c r="AF125" s="13"/>
      <c r="AG125" s="13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4"/>
      <c r="CN125" s="4"/>
      <c r="CO125" s="4"/>
      <c r="CP125" s="4"/>
      <c r="CQ125" s="4"/>
      <c r="CR125" s="4"/>
      <c r="CS125" s="4"/>
      <c r="CT125" s="1"/>
      <c r="CU125" s="1"/>
      <c r="CV125" s="1"/>
      <c r="CW125" s="1"/>
      <c r="CX125" s="1"/>
      <c r="CY125" s="5"/>
      <c r="CZ125" s="1"/>
    </row>
    <row r="126" spans="1:104" x14ac:dyDescent="0.2">
      <c r="A126" s="63" t="s">
        <v>12</v>
      </c>
      <c r="B126" s="1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4"/>
      <c r="CN126" s="4"/>
      <c r="CO126" s="4"/>
      <c r="CP126" s="4"/>
      <c r="CQ126" s="4"/>
      <c r="CR126" s="4"/>
      <c r="CS126" s="4"/>
      <c r="CT126" s="1"/>
      <c r="CU126" s="1"/>
      <c r="CV126" s="1"/>
      <c r="CW126" s="1"/>
      <c r="CX126" s="1"/>
      <c r="CY126" s="5"/>
      <c r="CZ126" s="1"/>
    </row>
    <row r="127" spans="1:104" ht="106.5" customHeight="1" x14ac:dyDescent="0.2">
      <c r="A127" s="62" t="s">
        <v>141</v>
      </c>
      <c r="B127" s="14" t="s">
        <v>15</v>
      </c>
      <c r="C127" s="13" t="s">
        <v>1</v>
      </c>
      <c r="D127" s="13" t="s">
        <v>1</v>
      </c>
      <c r="E127" s="13" t="s">
        <v>1</v>
      </c>
      <c r="F127" s="13" t="s">
        <v>1</v>
      </c>
      <c r="G127" s="13" t="s">
        <v>1</v>
      </c>
      <c r="H127" s="13" t="s">
        <v>1</v>
      </c>
      <c r="I127" s="13"/>
      <c r="J127" s="13" t="s">
        <v>1</v>
      </c>
      <c r="K127" s="13" t="s">
        <v>1</v>
      </c>
      <c r="L127" s="13" t="s">
        <v>1</v>
      </c>
      <c r="M127" s="13" t="s">
        <v>1</v>
      </c>
      <c r="N127" s="13" t="s">
        <v>1</v>
      </c>
      <c r="O127" s="13" t="s">
        <v>1</v>
      </c>
      <c r="P127" s="13" t="s">
        <v>1</v>
      </c>
      <c r="Q127" s="13" t="s">
        <v>1</v>
      </c>
      <c r="R127" s="13" t="s">
        <v>1</v>
      </c>
      <c r="S127" s="13" t="s">
        <v>1</v>
      </c>
      <c r="T127" s="13" t="s">
        <v>1</v>
      </c>
      <c r="U127" s="13" t="s">
        <v>1</v>
      </c>
      <c r="V127" s="13" t="s">
        <v>1</v>
      </c>
      <c r="W127" s="13" t="s">
        <v>1</v>
      </c>
      <c r="X127" s="13" t="s">
        <v>1</v>
      </c>
      <c r="Y127" s="13" t="s">
        <v>1</v>
      </c>
      <c r="Z127" s="13" t="s">
        <v>1</v>
      </c>
      <c r="AA127" s="13" t="s">
        <v>1</v>
      </c>
      <c r="AB127" s="13" t="s">
        <v>1</v>
      </c>
      <c r="AC127" s="13" t="s">
        <v>1</v>
      </c>
      <c r="AD127" s="13" t="s">
        <v>1</v>
      </c>
      <c r="AE127" s="13" t="s">
        <v>1</v>
      </c>
      <c r="AF127" s="13"/>
      <c r="AG127" s="13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4"/>
      <c r="CN127" s="4"/>
      <c r="CO127" s="4"/>
      <c r="CP127" s="4"/>
      <c r="CQ127" s="4"/>
      <c r="CR127" s="4"/>
      <c r="CS127" s="4"/>
      <c r="CT127" s="1"/>
      <c r="CU127" s="1"/>
      <c r="CV127" s="1"/>
      <c r="CW127" s="1"/>
      <c r="CX127" s="1"/>
      <c r="CY127" s="5"/>
      <c r="CZ127" s="1"/>
    </row>
    <row r="128" spans="1:104" x14ac:dyDescent="0.2">
      <c r="A128" s="63" t="s">
        <v>12</v>
      </c>
      <c r="B128" s="14" t="s">
        <v>17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3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6"/>
      <c r="CZ128" s="1"/>
    </row>
    <row r="129" spans="1:124" x14ac:dyDescent="0.2">
      <c r="A129" s="63" t="s">
        <v>12</v>
      </c>
      <c r="B129" s="14" t="s">
        <v>18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3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6"/>
      <c r="CZ129" s="1"/>
    </row>
    <row r="130" spans="1:124" ht="25.5" x14ac:dyDescent="0.2">
      <c r="A130" s="62" t="s">
        <v>147</v>
      </c>
      <c r="B130" s="14" t="s">
        <v>16</v>
      </c>
      <c r="C130" s="2" t="s">
        <v>1</v>
      </c>
      <c r="D130" s="2" t="s">
        <v>1</v>
      </c>
      <c r="E130" s="2" t="s">
        <v>1</v>
      </c>
      <c r="F130" s="2" t="s">
        <v>1</v>
      </c>
      <c r="G130" s="2" t="s">
        <v>1</v>
      </c>
      <c r="H130" s="2" t="s">
        <v>1</v>
      </c>
      <c r="I130" s="2"/>
      <c r="J130" s="2" t="s">
        <v>1</v>
      </c>
      <c r="K130" s="2" t="s">
        <v>1</v>
      </c>
      <c r="L130" s="2" t="s">
        <v>1</v>
      </c>
      <c r="M130" s="2" t="s">
        <v>1</v>
      </c>
      <c r="N130" s="2" t="s">
        <v>1</v>
      </c>
      <c r="O130" s="2" t="s">
        <v>1</v>
      </c>
      <c r="P130" s="2" t="s">
        <v>1</v>
      </c>
      <c r="Q130" s="2" t="s">
        <v>1</v>
      </c>
      <c r="R130" s="2" t="s">
        <v>1</v>
      </c>
      <c r="S130" s="2" t="s">
        <v>1</v>
      </c>
      <c r="T130" s="2" t="s">
        <v>1</v>
      </c>
      <c r="U130" s="2" t="s">
        <v>1</v>
      </c>
      <c r="V130" s="2" t="s">
        <v>1</v>
      </c>
      <c r="W130" s="2" t="s">
        <v>1</v>
      </c>
      <c r="X130" s="2" t="s">
        <v>1</v>
      </c>
      <c r="Y130" s="2" t="s">
        <v>1</v>
      </c>
      <c r="Z130" s="2" t="s">
        <v>1</v>
      </c>
      <c r="AA130" s="2" t="s">
        <v>1</v>
      </c>
      <c r="AB130" s="2" t="s">
        <v>1</v>
      </c>
      <c r="AC130" s="2" t="s">
        <v>1</v>
      </c>
      <c r="AD130" s="2" t="s">
        <v>1</v>
      </c>
      <c r="AE130" s="2" t="s">
        <v>1</v>
      </c>
      <c r="AF130" s="2"/>
      <c r="AG130" s="2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6"/>
      <c r="CZ130" s="1"/>
    </row>
    <row r="131" spans="1:124" s="39" customFormat="1" ht="40.5" customHeight="1" x14ac:dyDescent="0.25"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CA131" s="58"/>
      <c r="CB131" s="52" t="s">
        <v>121</v>
      </c>
      <c r="CC131" s="53"/>
      <c r="CD131" s="50"/>
      <c r="CE131" s="50"/>
      <c r="CF131" s="50"/>
      <c r="CG131" s="50"/>
      <c r="CH131" s="51"/>
      <c r="CI131" s="50"/>
      <c r="CJ131" s="50"/>
      <c r="CK131" s="50"/>
      <c r="CL131" s="51"/>
      <c r="CM131" s="51"/>
      <c r="CN131" s="50"/>
      <c r="CO131" s="50"/>
      <c r="CP131" s="50"/>
      <c r="CQ131" s="50"/>
    </row>
    <row r="132" spans="1:124" s="39" customFormat="1" ht="15" x14ac:dyDescent="0.25"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CA132" s="58"/>
      <c r="CB132" s="52"/>
      <c r="CC132" s="58"/>
      <c r="CD132" s="58"/>
      <c r="CE132" s="53" t="s">
        <v>128</v>
      </c>
      <c r="CF132" s="51"/>
      <c r="CG132" s="51"/>
      <c r="CH132" s="51"/>
      <c r="CI132" s="51"/>
      <c r="CJ132" s="51" t="s">
        <v>122</v>
      </c>
      <c r="CK132" s="51"/>
      <c r="CL132" s="51"/>
      <c r="CM132" s="51"/>
      <c r="CN132" s="51"/>
      <c r="CP132" s="56" t="s">
        <v>123</v>
      </c>
      <c r="CQ132" s="56"/>
      <c r="CR132" s="56"/>
    </row>
    <row r="133" spans="1:124" s="39" customFormat="1" ht="15" x14ac:dyDescent="0.25"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CA133" s="58"/>
      <c r="CB133" s="52"/>
      <c r="CC133" s="58"/>
      <c r="CD133" s="55"/>
      <c r="CE133" s="54" t="s">
        <v>124</v>
      </c>
      <c r="CF133" s="55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</row>
    <row r="134" spans="1:124" s="39" customFormat="1" ht="15.75" customHeight="1" x14ac:dyDescent="0.25"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CA134" s="58"/>
      <c r="CB134" s="52"/>
      <c r="CC134" s="58"/>
      <c r="CD134" s="54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</row>
    <row r="135" spans="1:124" ht="15" x14ac:dyDescent="0.25">
      <c r="O135" s="22"/>
      <c r="P135" s="22"/>
      <c r="Q135" s="22"/>
      <c r="R135" s="22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6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CA135" s="29"/>
      <c r="CB135" s="52"/>
      <c r="CC135" s="53"/>
      <c r="CD135" s="55"/>
      <c r="CE135" s="54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</row>
    <row r="136" spans="1:124" ht="15" x14ac:dyDescent="0.25">
      <c r="O136" s="22"/>
      <c r="P136" s="22"/>
      <c r="Q136" s="22"/>
      <c r="R136" s="22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6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CA136" s="29"/>
      <c r="CB136" s="59" t="s">
        <v>125</v>
      </c>
      <c r="CC136" s="53"/>
      <c r="CD136" s="50"/>
      <c r="CE136" s="49"/>
      <c r="CF136" s="50"/>
      <c r="CG136" s="50"/>
      <c r="CH136" s="55"/>
      <c r="CI136" s="50"/>
      <c r="CJ136" s="50"/>
      <c r="CK136" s="50"/>
      <c r="CL136" s="55"/>
      <c r="CM136" s="55"/>
      <c r="CN136" s="50"/>
      <c r="CO136" s="50"/>
      <c r="CP136" s="50"/>
      <c r="CQ136" s="50"/>
      <c r="CR136" s="48"/>
      <c r="CU136" s="22" t="s">
        <v>127</v>
      </c>
      <c r="CV136" s="51"/>
      <c r="CW136" s="51"/>
    </row>
    <row r="137" spans="1:124" x14ac:dyDescent="0.2">
      <c r="O137" s="21"/>
      <c r="P137" s="21"/>
      <c r="Q137" s="2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6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CA137" s="29"/>
      <c r="CB137" s="51"/>
      <c r="CC137" s="53"/>
      <c r="CD137" s="55"/>
      <c r="CE137" s="54" t="s">
        <v>126</v>
      </c>
      <c r="CF137" s="55"/>
      <c r="CG137" s="55"/>
      <c r="CH137" s="55"/>
      <c r="CI137" s="55"/>
      <c r="CJ137" s="55" t="s">
        <v>122</v>
      </c>
      <c r="CK137" s="55"/>
      <c r="CL137" s="55"/>
      <c r="CM137" s="55"/>
      <c r="CN137" s="67" t="s">
        <v>123</v>
      </c>
      <c r="CO137" s="67"/>
      <c r="CP137" s="67"/>
      <c r="CQ137" s="67"/>
      <c r="CU137" s="22" t="s">
        <v>100</v>
      </c>
      <c r="CV137" s="57"/>
      <c r="CW137" s="57"/>
    </row>
    <row r="138" spans="1:124" x14ac:dyDescent="0.2">
      <c r="O138" s="38"/>
      <c r="P138" s="38"/>
      <c r="Q138" s="38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6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CB138" s="43"/>
      <c r="CC138" s="43"/>
      <c r="CD138" s="43"/>
      <c r="CE138" s="43"/>
      <c r="CF138" s="43"/>
      <c r="CG138" s="41"/>
      <c r="CH138" s="41"/>
      <c r="CI138" s="41"/>
      <c r="CJ138" s="41"/>
      <c r="CK138" s="41"/>
      <c r="CL138" s="41"/>
      <c r="CM138" s="41"/>
      <c r="CN138" s="41"/>
    </row>
    <row r="139" spans="1:124" ht="16.5" customHeight="1" x14ac:dyDescent="0.2">
      <c r="A139" s="35"/>
      <c r="B139" s="36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6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CB139" s="68" t="s">
        <v>155</v>
      </c>
      <c r="CC139" s="68"/>
      <c r="CD139" s="68"/>
      <c r="CE139" s="68"/>
      <c r="CF139" s="68"/>
      <c r="CG139" s="68"/>
      <c r="CH139" s="68"/>
      <c r="CI139" s="68"/>
      <c r="CJ139" s="68"/>
      <c r="CK139" s="68"/>
      <c r="CL139" s="68"/>
      <c r="CM139" s="68"/>
      <c r="CN139" s="68"/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</row>
    <row r="140" spans="1:124" ht="17.25" customHeight="1" x14ac:dyDescent="0.2">
      <c r="A140" s="35"/>
      <c r="B140" s="36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6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CB140" s="69"/>
      <c r="CC140" s="69"/>
      <c r="CD140" s="69"/>
      <c r="CE140" s="69"/>
      <c r="CF140" s="69"/>
      <c r="CG140" s="69"/>
      <c r="CH140" s="69"/>
      <c r="CI140" s="69"/>
      <c r="CJ140" s="69"/>
      <c r="CK140" s="69"/>
      <c r="CL140" s="69"/>
      <c r="CM140" s="69"/>
      <c r="CN140" s="69"/>
      <c r="CO140" s="69"/>
      <c r="CP140" s="69"/>
      <c r="CQ140" s="69"/>
      <c r="CR140" s="69"/>
      <c r="CS140" s="69"/>
      <c r="CT140" s="69"/>
      <c r="CU140" s="69"/>
      <c r="CV140" s="69"/>
      <c r="CW140" s="69"/>
      <c r="CX140" s="69"/>
      <c r="CY140" s="69"/>
      <c r="CZ140" s="69"/>
      <c r="DA140" s="69"/>
      <c r="DB140" s="69"/>
      <c r="DC140" s="69"/>
      <c r="DD140" s="69"/>
      <c r="DE140" s="69"/>
      <c r="DF140" s="69"/>
      <c r="DG140" s="69"/>
      <c r="DH140" s="69"/>
      <c r="DI140" s="69"/>
      <c r="DJ140" s="69"/>
      <c r="DK140" s="69"/>
      <c r="DL140" s="69"/>
      <c r="DM140" s="69"/>
      <c r="DN140" s="69"/>
      <c r="DO140" s="69"/>
      <c r="DP140" s="69"/>
      <c r="DQ140" s="69"/>
      <c r="DR140" s="69"/>
      <c r="DS140" s="69"/>
      <c r="DT140" s="69"/>
    </row>
    <row r="141" spans="1:124" x14ac:dyDescent="0.2">
      <c r="A141" s="35"/>
      <c r="B141" s="36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6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CB141" s="44"/>
      <c r="CC141" s="45"/>
      <c r="CD141" s="29"/>
      <c r="CE141" s="29"/>
      <c r="CF141" s="29"/>
      <c r="CP141" s="21"/>
      <c r="CQ141" s="21"/>
      <c r="CR141" s="2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6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</row>
    <row r="142" spans="1:124" ht="12.75" customHeight="1" x14ac:dyDescent="0.2">
      <c r="A142" s="35"/>
      <c r="B142" s="36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6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CB142" s="68" t="s">
        <v>119</v>
      </c>
      <c r="CC142" s="110"/>
      <c r="CD142" s="110"/>
      <c r="CE142" s="110"/>
      <c r="CF142" s="110"/>
      <c r="CG142" s="110"/>
      <c r="CH142" s="110"/>
      <c r="CI142" s="110"/>
      <c r="CJ142" s="110"/>
      <c r="CK142" s="110"/>
      <c r="CL142" s="110"/>
      <c r="CM142" s="110"/>
      <c r="CN142" s="110"/>
      <c r="CO142" s="110"/>
      <c r="CP142" s="110"/>
      <c r="CQ142" s="110"/>
      <c r="CR142" s="110"/>
      <c r="CS142" s="110"/>
      <c r="CT142" s="110"/>
      <c r="CU142" s="110"/>
      <c r="CV142" s="110"/>
      <c r="CW142" s="110"/>
      <c r="CX142" s="110"/>
      <c r="CY142" s="110"/>
      <c r="CZ142" s="110"/>
      <c r="DA142" s="110"/>
      <c r="DB142" s="110"/>
      <c r="DC142" s="110"/>
      <c r="DD142" s="110"/>
      <c r="DE142" s="110"/>
      <c r="DF142" s="110"/>
      <c r="DG142" s="110"/>
      <c r="DH142" s="110"/>
      <c r="DI142" s="110"/>
      <c r="DJ142" s="110"/>
      <c r="DK142" s="110"/>
      <c r="DL142" s="110"/>
      <c r="DM142" s="110"/>
      <c r="DN142" s="110"/>
      <c r="DO142" s="110"/>
      <c r="DP142" s="110"/>
      <c r="DQ142" s="110"/>
      <c r="DR142" s="110"/>
      <c r="DS142" s="110"/>
      <c r="DT142" s="110"/>
    </row>
    <row r="143" spans="1:124" x14ac:dyDescent="0.2">
      <c r="A143" s="35"/>
      <c r="B143" s="36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6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</row>
    <row r="144" spans="1:124" x14ac:dyDescent="0.2">
      <c r="A144" s="35"/>
      <c r="B144" s="36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6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</row>
    <row r="145" spans="1:57" x14ac:dyDescent="0.2">
      <c r="A145" s="35"/>
      <c r="B145" s="36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6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</row>
    <row r="146" spans="1:57" x14ac:dyDescent="0.2">
      <c r="A146" s="35"/>
      <c r="B146" s="36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6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</row>
    <row r="147" spans="1:57" x14ac:dyDescent="0.2">
      <c r="A147" s="35"/>
      <c r="B147" s="36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6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</row>
    <row r="148" spans="1:57" x14ac:dyDescent="0.2">
      <c r="A148" s="35"/>
      <c r="B148" s="36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6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</row>
    <row r="149" spans="1:57" x14ac:dyDescent="0.2">
      <c r="A149" s="35"/>
      <c r="B149" s="36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6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</row>
    <row r="150" spans="1:57" x14ac:dyDescent="0.2">
      <c r="A150" s="35"/>
      <c r="B150" s="36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6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</row>
    <row r="151" spans="1:57" x14ac:dyDescent="0.2">
      <c r="A151" s="35"/>
      <c r="B151" s="36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6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</row>
    <row r="152" spans="1:57" x14ac:dyDescent="0.2">
      <c r="A152" s="35"/>
      <c r="B152" s="36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6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</row>
    <row r="153" spans="1:57" x14ac:dyDescent="0.2">
      <c r="A153" s="35"/>
      <c r="B153" s="36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6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</row>
    <row r="154" spans="1:57" x14ac:dyDescent="0.2">
      <c r="A154" s="35"/>
      <c r="B154" s="36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6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</row>
    <row r="155" spans="1:57" x14ac:dyDescent="0.2">
      <c r="A155" s="35"/>
      <c r="B155" s="36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6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</row>
    <row r="156" spans="1:57" x14ac:dyDescent="0.2">
      <c r="A156" s="35"/>
      <c r="B156" s="36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6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</row>
    <row r="157" spans="1:57" x14ac:dyDescent="0.2">
      <c r="A157" s="35"/>
      <c r="B157" s="36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6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</row>
    <row r="158" spans="1:57" x14ac:dyDescent="0.2">
      <c r="A158" s="35"/>
      <c r="B158" s="36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6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</row>
    <row r="159" spans="1:57" x14ac:dyDescent="0.2">
      <c r="A159" s="35"/>
      <c r="B159" s="36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6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</row>
    <row r="160" spans="1:57" x14ac:dyDescent="0.2">
      <c r="A160" s="35"/>
      <c r="B160" s="36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6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</row>
    <row r="161" spans="1:57" x14ac:dyDescent="0.2">
      <c r="A161" s="35"/>
      <c r="B161" s="36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6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</row>
    <row r="162" spans="1:57" x14ac:dyDescent="0.2">
      <c r="A162" s="35"/>
      <c r="B162" s="36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6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</row>
    <row r="163" spans="1:57" x14ac:dyDescent="0.2">
      <c r="A163" s="35"/>
      <c r="B163" s="36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6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</row>
    <row r="164" spans="1:57" x14ac:dyDescent="0.2">
      <c r="A164" s="35"/>
      <c r="B164" s="36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6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</row>
    <row r="165" spans="1:57" x14ac:dyDescent="0.2">
      <c r="A165" s="35"/>
      <c r="B165" s="36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6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</row>
    <row r="166" spans="1:57" x14ac:dyDescent="0.2">
      <c r="A166" s="35"/>
      <c r="B166" s="36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6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</row>
    <row r="167" spans="1:57" x14ac:dyDescent="0.2">
      <c r="A167" s="35"/>
      <c r="B167" s="36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6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</row>
    <row r="168" spans="1:57" x14ac:dyDescent="0.2">
      <c r="A168" s="35"/>
      <c r="B168" s="36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6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</row>
    <row r="169" spans="1:57" x14ac:dyDescent="0.2">
      <c r="A169" s="35"/>
      <c r="B169" s="36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6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</row>
    <row r="170" spans="1:57" x14ac:dyDescent="0.2">
      <c r="A170" s="35"/>
      <c r="B170" s="36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6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</row>
    <row r="171" spans="1:57" x14ac:dyDescent="0.2">
      <c r="A171" s="35"/>
      <c r="B171" s="36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6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</row>
    <row r="172" spans="1:57" x14ac:dyDescent="0.2">
      <c r="A172" s="35"/>
      <c r="B172" s="36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6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</row>
    <row r="173" spans="1:57" x14ac:dyDescent="0.2">
      <c r="A173" s="35"/>
      <c r="B173" s="36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6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</row>
    <row r="174" spans="1:57" x14ac:dyDescent="0.2">
      <c r="A174" s="35"/>
      <c r="B174" s="36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6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</row>
    <row r="175" spans="1:57" x14ac:dyDescent="0.2">
      <c r="A175" s="35"/>
      <c r="B175" s="36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6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</row>
    <row r="176" spans="1:57" x14ac:dyDescent="0.2">
      <c r="A176" s="35"/>
      <c r="B176" s="36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6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</row>
    <row r="177" spans="1:57" x14ac:dyDescent="0.2">
      <c r="A177" s="35"/>
      <c r="B177" s="36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6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</row>
    <row r="178" spans="1:57" x14ac:dyDescent="0.2">
      <c r="A178" s="35"/>
      <c r="B178" s="36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6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</row>
    <row r="179" spans="1:57" x14ac:dyDescent="0.2">
      <c r="A179" s="35"/>
      <c r="B179" s="36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6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</row>
    <row r="180" spans="1:57" x14ac:dyDescent="0.2">
      <c r="A180" s="35"/>
      <c r="B180" s="36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6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</row>
    <row r="181" spans="1:57" x14ac:dyDescent="0.2">
      <c r="A181" s="35"/>
      <c r="B181" s="36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6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</row>
    <row r="182" spans="1:57" x14ac:dyDescent="0.2">
      <c r="A182" s="35"/>
      <c r="B182" s="36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6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</row>
    <row r="183" spans="1:57" x14ac:dyDescent="0.2">
      <c r="A183" s="35"/>
      <c r="B183" s="36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6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</row>
    <row r="184" spans="1:57" x14ac:dyDescent="0.2">
      <c r="A184" s="35"/>
      <c r="B184" s="36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6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</row>
    <row r="185" spans="1:57" x14ac:dyDescent="0.2">
      <c r="A185" s="35"/>
      <c r="B185" s="36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6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</row>
    <row r="186" spans="1:57" x14ac:dyDescent="0.2">
      <c r="A186" s="35"/>
      <c r="B186" s="36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6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</row>
    <row r="187" spans="1:57" x14ac:dyDescent="0.2">
      <c r="A187" s="35"/>
      <c r="B187" s="36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6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</row>
    <row r="188" spans="1:57" x14ac:dyDescent="0.2">
      <c r="A188" s="35"/>
      <c r="B188" s="36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6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</row>
    <row r="189" spans="1:57" x14ac:dyDescent="0.2">
      <c r="A189" s="35"/>
      <c r="B189" s="36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6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</row>
    <row r="190" spans="1:57" x14ac:dyDescent="0.2">
      <c r="A190" s="35"/>
      <c r="B190" s="36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6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</row>
    <row r="191" spans="1:57" x14ac:dyDescent="0.2">
      <c r="A191" s="35"/>
      <c r="B191" s="36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6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</row>
    <row r="192" spans="1:57" x14ac:dyDescent="0.2">
      <c r="A192" s="35"/>
      <c r="B192" s="36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6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</row>
    <row r="193" spans="1:57" x14ac:dyDescent="0.2">
      <c r="A193" s="35"/>
      <c r="B193" s="36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6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</row>
    <row r="194" spans="1:57" x14ac:dyDescent="0.2">
      <c r="A194" s="35"/>
      <c r="B194" s="36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6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</row>
    <row r="195" spans="1:57" x14ac:dyDescent="0.2">
      <c r="A195" s="35"/>
      <c r="B195" s="36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6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</row>
    <row r="196" spans="1:57" x14ac:dyDescent="0.2">
      <c r="A196" s="35"/>
      <c r="B196" s="36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6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</row>
    <row r="197" spans="1:57" x14ac:dyDescent="0.2">
      <c r="A197" s="35"/>
      <c r="B197" s="36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6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</row>
    <row r="198" spans="1:57" x14ac:dyDescent="0.2">
      <c r="A198" s="35"/>
      <c r="B198" s="36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6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</row>
    <row r="199" spans="1:57" x14ac:dyDescent="0.2">
      <c r="A199" s="35"/>
      <c r="B199" s="36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6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</row>
    <row r="200" spans="1:57" x14ac:dyDescent="0.2">
      <c r="A200" s="35"/>
      <c r="B200" s="36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6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</row>
    <row r="201" spans="1:57" x14ac:dyDescent="0.2">
      <c r="A201" s="35"/>
      <c r="B201" s="36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6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</row>
    <row r="202" spans="1:57" x14ac:dyDescent="0.2">
      <c r="A202" s="35"/>
      <c r="B202" s="36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6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</row>
    <row r="203" spans="1:57" x14ac:dyDescent="0.2">
      <c r="A203" s="35"/>
      <c r="B203" s="36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6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</row>
    <row r="204" spans="1:57" x14ac:dyDescent="0.2">
      <c r="A204" s="35"/>
      <c r="B204" s="36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6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</row>
    <row r="205" spans="1:57" x14ac:dyDescent="0.2">
      <c r="A205" s="35"/>
      <c r="B205" s="36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6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</row>
    <row r="206" spans="1:57" x14ac:dyDescent="0.2">
      <c r="A206" s="35"/>
      <c r="B206" s="36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6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</row>
    <row r="207" spans="1:57" x14ac:dyDescent="0.2">
      <c r="A207" s="35"/>
      <c r="B207" s="36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6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</row>
    <row r="208" spans="1:57" x14ac:dyDescent="0.2">
      <c r="A208" s="35"/>
      <c r="B208" s="36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6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</row>
    <row r="209" spans="1:57" x14ac:dyDescent="0.2">
      <c r="A209" s="35"/>
      <c r="B209" s="36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6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</row>
    <row r="210" spans="1:57" x14ac:dyDescent="0.2">
      <c r="A210" s="35"/>
      <c r="B210" s="36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6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</row>
    <row r="211" spans="1:57" x14ac:dyDescent="0.2">
      <c r="A211" s="35"/>
      <c r="B211" s="36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6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</row>
    <row r="212" spans="1:57" x14ac:dyDescent="0.2">
      <c r="A212" s="35"/>
      <c r="B212" s="36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6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</row>
    <row r="213" spans="1:57" x14ac:dyDescent="0.2">
      <c r="A213" s="35"/>
      <c r="B213" s="36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6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</row>
    <row r="214" spans="1:57" x14ac:dyDescent="0.2">
      <c r="A214" s="35"/>
      <c r="B214" s="36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6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</row>
    <row r="215" spans="1:57" x14ac:dyDescent="0.2">
      <c r="A215" s="35"/>
      <c r="B215" s="36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6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</row>
    <row r="216" spans="1:57" x14ac:dyDescent="0.2">
      <c r="A216" s="35"/>
      <c r="B216" s="36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6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</row>
    <row r="217" spans="1:57" x14ac:dyDescent="0.2">
      <c r="A217" s="35"/>
      <c r="B217" s="36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6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</row>
    <row r="218" spans="1:57" x14ac:dyDescent="0.2">
      <c r="A218" s="35"/>
      <c r="B218" s="36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6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</row>
    <row r="219" spans="1:57" x14ac:dyDescent="0.2">
      <c r="A219" s="35"/>
      <c r="B219" s="36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6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</row>
    <row r="220" spans="1:57" x14ac:dyDescent="0.2">
      <c r="A220" s="35"/>
      <c r="B220" s="36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6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</row>
    <row r="221" spans="1:57" x14ac:dyDescent="0.2">
      <c r="A221" s="35"/>
      <c r="B221" s="36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6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</row>
    <row r="222" spans="1:57" x14ac:dyDescent="0.2">
      <c r="A222" s="35"/>
      <c r="B222" s="36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6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</row>
    <row r="223" spans="1:57" x14ac:dyDescent="0.2">
      <c r="A223" s="35"/>
      <c r="B223" s="36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6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</row>
    <row r="224" spans="1:57" x14ac:dyDescent="0.2">
      <c r="A224" s="35"/>
      <c r="B224" s="36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6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</row>
    <row r="225" spans="1:57" x14ac:dyDescent="0.2">
      <c r="A225" s="35"/>
      <c r="B225" s="36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6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</row>
    <row r="226" spans="1:57" x14ac:dyDescent="0.2">
      <c r="A226" s="35"/>
      <c r="B226" s="36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6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</row>
    <row r="227" spans="1:57" x14ac:dyDescent="0.2">
      <c r="A227" s="35"/>
      <c r="B227" s="36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6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</row>
    <row r="228" spans="1:57" x14ac:dyDescent="0.2">
      <c r="A228" s="35"/>
      <c r="B228" s="36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6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</row>
    <row r="229" spans="1:57" x14ac:dyDescent="0.2">
      <c r="A229" s="35"/>
      <c r="B229" s="36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6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</row>
    <row r="230" spans="1:57" x14ac:dyDescent="0.2">
      <c r="A230" s="35"/>
      <c r="B230" s="36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6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</row>
    <row r="231" spans="1:57" x14ac:dyDescent="0.2">
      <c r="A231" s="35"/>
      <c r="B231" s="36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6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</row>
    <row r="232" spans="1:57" x14ac:dyDescent="0.2">
      <c r="A232" s="35"/>
      <c r="B232" s="36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6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</row>
    <row r="233" spans="1:57" x14ac:dyDescent="0.2">
      <c r="A233" s="35"/>
      <c r="B233" s="36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6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</row>
    <row r="234" spans="1:57" x14ac:dyDescent="0.2">
      <c r="A234" s="35"/>
      <c r="B234" s="36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6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</row>
    <row r="235" spans="1:57" x14ac:dyDescent="0.2">
      <c r="A235" s="35"/>
      <c r="B235" s="36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6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</row>
    <row r="236" spans="1:57" x14ac:dyDescent="0.2">
      <c r="A236" s="35"/>
      <c r="B236" s="36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6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</row>
    <row r="237" spans="1:57" x14ac:dyDescent="0.2">
      <c r="A237" s="35"/>
      <c r="B237" s="36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6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</row>
    <row r="238" spans="1:57" x14ac:dyDescent="0.2">
      <c r="A238" s="35"/>
      <c r="B238" s="36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6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</row>
    <row r="239" spans="1:57" x14ac:dyDescent="0.2">
      <c r="A239" s="35"/>
      <c r="B239" s="36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6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</row>
    <row r="240" spans="1:57" x14ac:dyDescent="0.2">
      <c r="A240" s="35"/>
      <c r="B240" s="36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6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</row>
    <row r="241" spans="1:57" x14ac:dyDescent="0.2">
      <c r="A241" s="35"/>
      <c r="B241" s="36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6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</row>
    <row r="242" spans="1:57" x14ac:dyDescent="0.2">
      <c r="A242" s="35"/>
      <c r="B242" s="36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6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</row>
    <row r="243" spans="1:57" x14ac:dyDescent="0.2">
      <c r="A243" s="35"/>
      <c r="B243" s="36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6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</row>
    <row r="244" spans="1:57" x14ac:dyDescent="0.2">
      <c r="A244" s="35"/>
      <c r="B244" s="36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6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</row>
    <row r="245" spans="1:57" x14ac:dyDescent="0.2">
      <c r="A245" s="35"/>
      <c r="B245" s="36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6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</row>
    <row r="246" spans="1:57" x14ac:dyDescent="0.2">
      <c r="A246" s="35"/>
      <c r="B246" s="36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6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</row>
    <row r="247" spans="1:57" x14ac:dyDescent="0.2">
      <c r="A247" s="35"/>
      <c r="B247" s="36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6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</row>
    <row r="248" spans="1:57" x14ac:dyDescent="0.2">
      <c r="A248" s="35"/>
      <c r="B248" s="36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6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</row>
    <row r="249" spans="1:57" x14ac:dyDescent="0.2">
      <c r="A249" s="35"/>
      <c r="B249" s="36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6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</row>
    <row r="250" spans="1:57" x14ac:dyDescent="0.2">
      <c r="A250" s="35"/>
      <c r="B250" s="36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6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</row>
    <row r="251" spans="1:57" x14ac:dyDescent="0.2">
      <c r="A251" s="35"/>
      <c r="B251" s="36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6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</row>
    <row r="252" spans="1:57" x14ac:dyDescent="0.2">
      <c r="A252" s="35"/>
      <c r="B252" s="36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6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</row>
    <row r="253" spans="1:57" x14ac:dyDescent="0.2">
      <c r="A253" s="35"/>
      <c r="B253" s="36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6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</row>
    <row r="254" spans="1:57" x14ac:dyDescent="0.2">
      <c r="A254" s="35"/>
      <c r="B254" s="36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6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</row>
    <row r="255" spans="1:57" x14ac:dyDescent="0.2">
      <c r="A255" s="35"/>
      <c r="B255" s="36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6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</row>
    <row r="256" spans="1:57" x14ac:dyDescent="0.2">
      <c r="A256" s="35"/>
      <c r="B256" s="36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6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</row>
    <row r="257" spans="1:57" x14ac:dyDescent="0.2">
      <c r="A257" s="35"/>
      <c r="B257" s="36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6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</row>
    <row r="258" spans="1:57" x14ac:dyDescent="0.2">
      <c r="A258" s="35"/>
      <c r="B258" s="36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6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</row>
    <row r="259" spans="1:57" x14ac:dyDescent="0.2">
      <c r="A259" s="35"/>
      <c r="B259" s="36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6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</row>
    <row r="260" spans="1:57" x14ac:dyDescent="0.2">
      <c r="A260" s="35"/>
      <c r="B260" s="36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6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</row>
    <row r="261" spans="1:57" x14ac:dyDescent="0.2">
      <c r="A261" s="35"/>
      <c r="B261" s="36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6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</row>
    <row r="262" spans="1:57" x14ac:dyDescent="0.2">
      <c r="A262" s="35"/>
      <c r="B262" s="36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6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</row>
    <row r="263" spans="1:57" x14ac:dyDescent="0.2">
      <c r="A263" s="35"/>
      <c r="B263" s="36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6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</row>
    <row r="264" spans="1:57" x14ac:dyDescent="0.2">
      <c r="A264" s="35"/>
      <c r="B264" s="36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6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</row>
    <row r="265" spans="1:57" x14ac:dyDescent="0.2">
      <c r="A265" s="35"/>
      <c r="B265" s="36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6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</row>
    <row r="266" spans="1:57" x14ac:dyDescent="0.2">
      <c r="A266" s="35"/>
      <c r="B266" s="36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6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</row>
    <row r="267" spans="1:57" x14ac:dyDescent="0.2">
      <c r="A267" s="35"/>
      <c r="B267" s="36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6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</row>
    <row r="268" spans="1:57" x14ac:dyDescent="0.2">
      <c r="A268" s="35"/>
      <c r="B268" s="36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6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</row>
    <row r="269" spans="1:57" x14ac:dyDescent="0.2">
      <c r="A269" s="35"/>
      <c r="B269" s="36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6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</row>
    <row r="270" spans="1:57" x14ac:dyDescent="0.2">
      <c r="A270" s="35"/>
      <c r="B270" s="36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6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</row>
    <row r="271" spans="1:57" x14ac:dyDescent="0.2">
      <c r="A271" s="35"/>
      <c r="B271" s="36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6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</row>
    <row r="272" spans="1:57" x14ac:dyDescent="0.2">
      <c r="A272" s="35"/>
      <c r="B272" s="36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6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</row>
    <row r="273" spans="1:57" x14ac:dyDescent="0.2">
      <c r="A273" s="35"/>
      <c r="B273" s="36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6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</row>
    <row r="274" spans="1:57" x14ac:dyDescent="0.2">
      <c r="A274" s="35"/>
      <c r="B274" s="36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6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</row>
    <row r="275" spans="1:57" x14ac:dyDescent="0.2">
      <c r="A275" s="35"/>
      <c r="B275" s="36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6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</row>
    <row r="276" spans="1:57" x14ac:dyDescent="0.2">
      <c r="A276" s="35"/>
      <c r="B276" s="36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6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</row>
    <row r="277" spans="1:57" x14ac:dyDescent="0.2">
      <c r="A277" s="35"/>
      <c r="B277" s="36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6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</row>
    <row r="278" spans="1:57" x14ac:dyDescent="0.2">
      <c r="A278" s="35"/>
      <c r="B278" s="36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6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</row>
    <row r="279" spans="1:57" x14ac:dyDescent="0.2">
      <c r="A279" s="35"/>
      <c r="B279" s="36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6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</row>
    <row r="280" spans="1:57" x14ac:dyDescent="0.2">
      <c r="A280" s="35"/>
      <c r="B280" s="36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6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</row>
    <row r="281" spans="1:57" x14ac:dyDescent="0.2">
      <c r="A281" s="35"/>
      <c r="B281" s="36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6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</row>
    <row r="282" spans="1:57" x14ac:dyDescent="0.2">
      <c r="A282" s="35"/>
      <c r="B282" s="36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6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</row>
    <row r="283" spans="1:57" x14ac:dyDescent="0.2">
      <c r="A283" s="35"/>
      <c r="B283" s="36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6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</row>
    <row r="284" spans="1:57" x14ac:dyDescent="0.2">
      <c r="A284" s="35"/>
      <c r="B284" s="36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6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</row>
    <row r="285" spans="1:57" x14ac:dyDescent="0.2">
      <c r="A285" s="35"/>
      <c r="B285" s="36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6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</row>
    <row r="286" spans="1:57" x14ac:dyDescent="0.2">
      <c r="A286" s="35"/>
      <c r="B286" s="36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6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</row>
    <row r="287" spans="1:57" x14ac:dyDescent="0.2">
      <c r="A287" s="35"/>
      <c r="B287" s="36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6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</row>
    <row r="288" spans="1:57" x14ac:dyDescent="0.2">
      <c r="A288" s="35"/>
      <c r="B288" s="36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6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</row>
    <row r="289" spans="1:57" x14ac:dyDescent="0.2">
      <c r="A289" s="35"/>
      <c r="B289" s="36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6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</row>
    <row r="290" spans="1:57" x14ac:dyDescent="0.2">
      <c r="A290" s="35"/>
      <c r="B290" s="36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6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</row>
    <row r="291" spans="1:57" x14ac:dyDescent="0.2">
      <c r="A291" s="35"/>
      <c r="B291" s="36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6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</row>
    <row r="292" spans="1:57" x14ac:dyDescent="0.2">
      <c r="A292" s="35"/>
      <c r="B292" s="36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6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</row>
    <row r="293" spans="1:57" x14ac:dyDescent="0.2">
      <c r="A293" s="35"/>
      <c r="B293" s="36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6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</row>
    <row r="294" spans="1:57" x14ac:dyDescent="0.2">
      <c r="A294" s="35"/>
      <c r="B294" s="36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6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</row>
    <row r="295" spans="1:57" x14ac:dyDescent="0.2">
      <c r="A295" s="35"/>
      <c r="B295" s="36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6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</row>
    <row r="296" spans="1:57" x14ac:dyDescent="0.2">
      <c r="A296" s="35"/>
      <c r="B296" s="36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6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</row>
    <row r="297" spans="1:57" x14ac:dyDescent="0.2">
      <c r="A297" s="35"/>
      <c r="B297" s="36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6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</row>
    <row r="298" spans="1:57" x14ac:dyDescent="0.2">
      <c r="A298" s="35"/>
      <c r="B298" s="36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6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</row>
    <row r="299" spans="1:57" x14ac:dyDescent="0.2">
      <c r="A299" s="35"/>
      <c r="B299" s="36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6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</row>
    <row r="300" spans="1:57" x14ac:dyDescent="0.2">
      <c r="A300" s="35"/>
      <c r="B300" s="36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6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</row>
    <row r="301" spans="1:57" x14ac:dyDescent="0.2">
      <c r="A301" s="35"/>
      <c r="B301" s="36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6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</row>
    <row r="302" spans="1:57" x14ac:dyDescent="0.2">
      <c r="A302" s="35"/>
      <c r="B302" s="36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6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</row>
    <row r="303" spans="1:57" x14ac:dyDescent="0.2">
      <c r="A303" s="35"/>
      <c r="B303" s="36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6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</row>
    <row r="304" spans="1:57" x14ac:dyDescent="0.2">
      <c r="A304" s="35"/>
      <c r="B304" s="36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6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</row>
    <row r="305" spans="1:57" x14ac:dyDescent="0.2">
      <c r="A305" s="35"/>
      <c r="B305" s="36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6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</row>
    <row r="306" spans="1:57" x14ac:dyDescent="0.2">
      <c r="A306" s="35"/>
      <c r="B306" s="36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6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</row>
    <row r="307" spans="1:57" x14ac:dyDescent="0.2">
      <c r="A307" s="35"/>
      <c r="B307" s="36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6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</row>
    <row r="308" spans="1:57" x14ac:dyDescent="0.2">
      <c r="A308" s="35"/>
      <c r="B308" s="36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6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</row>
    <row r="309" spans="1:57" x14ac:dyDescent="0.2">
      <c r="A309" s="35"/>
      <c r="B309" s="36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6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</row>
    <row r="310" spans="1:57" x14ac:dyDescent="0.2">
      <c r="A310" s="35"/>
      <c r="B310" s="36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6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</row>
    <row r="311" spans="1:57" x14ac:dyDescent="0.2">
      <c r="A311" s="35"/>
      <c r="B311" s="36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6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</row>
    <row r="312" spans="1:57" x14ac:dyDescent="0.2">
      <c r="A312" s="35"/>
      <c r="B312" s="36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6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</row>
    <row r="313" spans="1:57" x14ac:dyDescent="0.2">
      <c r="A313" s="35"/>
      <c r="B313" s="36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6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</row>
    <row r="314" spans="1:57" x14ac:dyDescent="0.2">
      <c r="A314" s="35"/>
      <c r="B314" s="36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6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</row>
    <row r="315" spans="1:57" x14ac:dyDescent="0.2">
      <c r="A315" s="35"/>
      <c r="B315" s="36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6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</row>
    <row r="316" spans="1:57" x14ac:dyDescent="0.2">
      <c r="A316" s="35"/>
      <c r="B316" s="36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6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</row>
    <row r="317" spans="1:57" x14ac:dyDescent="0.2">
      <c r="A317" s="35"/>
      <c r="B317" s="36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6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</row>
    <row r="318" spans="1:57" x14ac:dyDescent="0.2">
      <c r="A318" s="35"/>
      <c r="B318" s="36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6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</row>
    <row r="319" spans="1:57" x14ac:dyDescent="0.2">
      <c r="A319" s="35"/>
      <c r="B319" s="36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6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</row>
    <row r="320" spans="1:57" x14ac:dyDescent="0.2">
      <c r="A320" s="35"/>
      <c r="B320" s="36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6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</row>
    <row r="321" spans="1:57" x14ac:dyDescent="0.2">
      <c r="A321" s="35"/>
      <c r="B321" s="36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6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</row>
    <row r="322" spans="1:57" x14ac:dyDescent="0.2">
      <c r="A322" s="35"/>
      <c r="B322" s="36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6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</row>
    <row r="323" spans="1:57" x14ac:dyDescent="0.2">
      <c r="A323" s="35"/>
      <c r="B323" s="36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6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</row>
  </sheetData>
  <dataConsolidate/>
  <mergeCells count="153">
    <mergeCell ref="AR1:AU3"/>
    <mergeCell ref="CB142:DT142"/>
    <mergeCell ref="CN15:CQ15"/>
    <mergeCell ref="CN12:CY14"/>
    <mergeCell ref="CN16:CN21"/>
    <mergeCell ref="CR15:CU15"/>
    <mergeCell ref="CR16:CR21"/>
    <mergeCell ref="CV15:CY15"/>
    <mergeCell ref="CV16:CV21"/>
    <mergeCell ref="CY16:CY21"/>
    <mergeCell ref="CX16:CX21"/>
    <mergeCell ref="CO16:CO21"/>
    <mergeCell ref="CP16:CP21"/>
    <mergeCell ref="CS16:CS21"/>
    <mergeCell ref="CW16:CW21"/>
    <mergeCell ref="CT16:CT21"/>
    <mergeCell ref="CB15:CE15"/>
    <mergeCell ref="CB12:CM14"/>
    <mergeCell ref="AR15:AU15"/>
    <mergeCell ref="AV12:BC14"/>
    <mergeCell ref="AF12:AU14"/>
    <mergeCell ref="CJ15:CM15"/>
    <mergeCell ref="CH16:CH21"/>
    <mergeCell ref="CK16:CK21"/>
    <mergeCell ref="CL16:CL21"/>
    <mergeCell ref="BD12:CA14"/>
    <mergeCell ref="BD15:BK15"/>
    <mergeCell ref="BD16:BE16"/>
    <mergeCell ref="BD17:BD21"/>
    <mergeCell ref="BE17:BE21"/>
    <mergeCell ref="BL15:BO15"/>
    <mergeCell ref="BL16:BL21"/>
    <mergeCell ref="BP15:BS15"/>
    <mergeCell ref="BP16:BP21"/>
    <mergeCell ref="BT15:CA15"/>
    <mergeCell ref="BT16:BT21"/>
    <mergeCell ref="BX16:BX21"/>
    <mergeCell ref="BK17:BK21"/>
    <mergeCell ref="BM16:BM21"/>
    <mergeCell ref="BO16:BO21"/>
    <mergeCell ref="BS16:BS21"/>
    <mergeCell ref="BY17:BY21"/>
    <mergeCell ref="BZ17:BZ21"/>
    <mergeCell ref="BU16:BW16"/>
    <mergeCell ref="CD16:CD21"/>
    <mergeCell ref="CG16:CG21"/>
    <mergeCell ref="CC16:CC21"/>
    <mergeCell ref="BH17:BH21"/>
    <mergeCell ref="CZ12:CZ21"/>
    <mergeCell ref="AD22:AE22"/>
    <mergeCell ref="CQ16:CQ21"/>
    <mergeCell ref="CU16:CU21"/>
    <mergeCell ref="CE16:CE21"/>
    <mergeCell ref="CI16:CI21"/>
    <mergeCell ref="CM16:CM21"/>
    <mergeCell ref="CA17:CA21"/>
    <mergeCell ref="BY16:CA16"/>
    <mergeCell ref="BN16:BN21"/>
    <mergeCell ref="BC17:BC21"/>
    <mergeCell ref="BA16:BC16"/>
    <mergeCell ref="AY17:AY21"/>
    <mergeCell ref="AW16:AY16"/>
    <mergeCell ref="AH17:AH21"/>
    <mergeCell ref="AT16:AT21"/>
    <mergeCell ref="AX17:AX21"/>
    <mergeCell ref="CB16:CB21"/>
    <mergeCell ref="CF16:CF21"/>
    <mergeCell ref="CF15:CI15"/>
    <mergeCell ref="CJ16:CJ21"/>
    <mergeCell ref="BW17:BW21"/>
    <mergeCell ref="AF15:AM15"/>
    <mergeCell ref="AZ16:AZ21"/>
    <mergeCell ref="BF16:BG16"/>
    <mergeCell ref="BB17:BB21"/>
    <mergeCell ref="BQ16:BQ21"/>
    <mergeCell ref="BR16:BR21"/>
    <mergeCell ref="BU17:BU21"/>
    <mergeCell ref="BV17:BV21"/>
    <mergeCell ref="BH16:BI16"/>
    <mergeCell ref="BA17:BA21"/>
    <mergeCell ref="AW17:AW21"/>
    <mergeCell ref="L16:L21"/>
    <mergeCell ref="AV15:BC15"/>
    <mergeCell ref="AU16:AU21"/>
    <mergeCell ref="AS16:AS21"/>
    <mergeCell ref="AL17:AL21"/>
    <mergeCell ref="AM17:AM21"/>
    <mergeCell ref="AQ16:AQ21"/>
    <mergeCell ref="BJ16:BK16"/>
    <mergeCell ref="BJ17:BJ21"/>
    <mergeCell ref="AR16:AR21"/>
    <mergeCell ref="AO16:AO21"/>
    <mergeCell ref="Y16:Y21"/>
    <mergeCell ref="Z16:Z21"/>
    <mergeCell ref="AA16:AA21"/>
    <mergeCell ref="AB16:AB21"/>
    <mergeCell ref="AD16:AD21"/>
    <mergeCell ref="AE16:AE21"/>
    <mergeCell ref="AJ17:AJ21"/>
    <mergeCell ref="AK17:AK21"/>
    <mergeCell ref="AF16:AG16"/>
    <mergeCell ref="AJ16:AK16"/>
    <mergeCell ref="AV16:AV21"/>
    <mergeCell ref="BF17:BF21"/>
    <mergeCell ref="BI17:BI21"/>
    <mergeCell ref="B12:B21"/>
    <mergeCell ref="C14:V14"/>
    <mergeCell ref="W15:Y15"/>
    <mergeCell ref="Z15:AB15"/>
    <mergeCell ref="C16:C21"/>
    <mergeCell ref="D16:D21"/>
    <mergeCell ref="AI17:AI21"/>
    <mergeCell ref="W16:W21"/>
    <mergeCell ref="T16:T21"/>
    <mergeCell ref="U16:U21"/>
    <mergeCell ref="V16:V21"/>
    <mergeCell ref="E16:E21"/>
    <mergeCell ref="F16:F21"/>
    <mergeCell ref="G16:G21"/>
    <mergeCell ref="C15:E15"/>
    <mergeCell ref="AD12:AE15"/>
    <mergeCell ref="AH16:AI16"/>
    <mergeCell ref="Q15:S15"/>
    <mergeCell ref="J15:L15"/>
    <mergeCell ref="AF17:AF21"/>
    <mergeCell ref="W14:AB14"/>
    <mergeCell ref="C12:AB13"/>
    <mergeCell ref="K16:K21"/>
    <mergeCell ref="X16:X21"/>
    <mergeCell ref="CN137:CQ137"/>
    <mergeCell ref="CB139:CZ139"/>
    <mergeCell ref="CB140:DT140"/>
    <mergeCell ref="N16:N21"/>
    <mergeCell ref="A5:AA5"/>
    <mergeCell ref="H16:H21"/>
    <mergeCell ref="AL16:AM16"/>
    <mergeCell ref="J16:J21"/>
    <mergeCell ref="F15:I15"/>
    <mergeCell ref="I16:I21"/>
    <mergeCell ref="M16:M21"/>
    <mergeCell ref="T15:V15"/>
    <mergeCell ref="AC12:AC21"/>
    <mergeCell ref="O16:O21"/>
    <mergeCell ref="M15:P15"/>
    <mergeCell ref="P16:P21"/>
    <mergeCell ref="AG17:AG21"/>
    <mergeCell ref="AN15:AQ15"/>
    <mergeCell ref="AN16:AN21"/>
    <mergeCell ref="BG17:BG21"/>
    <mergeCell ref="S16:S21"/>
    <mergeCell ref="Q16:Q21"/>
    <mergeCell ref="R16:R21"/>
    <mergeCell ref="AP16:AP21"/>
  </mergeCells>
  <phoneticPr fontId="0" type="noConversion"/>
  <dataValidations count="1">
    <dataValidation type="textLength" operator="greaterThan" allowBlank="1" showInputMessage="1" showErrorMessage="1" sqref="AR1">
      <formula1>12</formula1>
    </dataValidation>
  </dataValidations>
  <printOptions horizontalCentered="1" verticalCentered="1" gridLinesSet="0"/>
  <pageMargins left="0.31496062992125984" right="0.31496062992125984" top="0.27559055118110237" bottom="0.35433070866141736" header="0" footer="0.15748031496062992"/>
  <pageSetup paperSize="8" scale="40" fitToHeight="0" orientation="landscape" useFirstPageNumber="1" r:id="rId1"/>
  <headerFooter differentFirst="1" alignWithMargins="0">
    <oddHeader>&amp;C&amp;"Times New Roman,обычный"&amp;P</oddHeader>
  </headerFooter>
  <colBreaks count="2" manualBreakCount="2">
    <brk id="47" max="1048575" man="1"/>
    <brk id="79" max="1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Субъект</vt:lpstr>
      <vt:lpstr>Субъект!Заголовки_для_печати</vt:lpstr>
      <vt:lpstr>Субъект!Область_печати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Базылева Мария Анатольевна</cp:lastModifiedBy>
  <cp:lastPrinted>2021-03-30T10:00:54Z</cp:lastPrinted>
  <dcterms:created xsi:type="dcterms:W3CDTF">1999-06-18T11:48:52Z</dcterms:created>
  <dcterms:modified xsi:type="dcterms:W3CDTF">2023-03-31T15:14:35Z</dcterms:modified>
</cp:coreProperties>
</file>