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12.2024 г\"/>
    </mc:Choice>
  </mc:AlternateContent>
  <bookViews>
    <workbookView xWindow="0" yWindow="0" windowWidth="28800" windowHeight="12045"/>
  </bookViews>
  <sheets>
    <sheet name="на 01.12.2024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<sst xmlns="http://schemas.openxmlformats.org/spreadsheetml/2006/main" count="16" uniqueCount="16">
  <si>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</si>
  <si>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</si>
  <si>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</si>
  <si>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</si>
  <si>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</si>
  <si>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</si>
  <si>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</si>
  <si>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</si>
  <si>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</si>
  <si>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</si>
  <si>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</si>
  <si>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</si>
  <si>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</si>
  <si>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Информация о государственном внутреннем долге Республики Алтай по состоянию на:  01.12.2024 года</t>
  </si>
  <si>
    <t>Объем государственного долга Республики Алтай на 01.12.2024 г., тыс. рублей</t>
  </si>
  <si>
    <t>Доля в объеме государственного долга на 01.12.2024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</si>
</sst>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7" sqref="J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2836804.8457100005</v>
      </c>
      <c r="E5" s="9">
        <v>100</v>
      </c>
      <c r="F5" s="10">
        <f>D5-C5</f>
        <v>-565465.96428999957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f>3302270.81-420000-29114.96429-3500-4102.6-3148.76667-1648.58333-3494.18333-456.86667</f>
        <v>2836804.8457100005</v>
      </c>
      <c r="E7" s="13">
        <f>D7/D5*100</f>
        <v>100</v>
      </c>
      <c r="F7" s="14">
        <f>D7-C7</f>
        <v>-465465.96428999957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f>100000-100000</f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2024-12-02T04:42:14Z</dcterms:modified>
</cp:coreProperties>
</file>