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75" windowWidth="16815" windowHeight="9150"/>
  </bookViews>
  <sheets>
    <sheet name="форма 3" sheetId="1" r:id="rId1"/>
  </sheets>
  <calcPr calcId="125725"/>
</workbook>
</file>

<file path=xl/calcChain.xml><?xml version="1.0" encoding="utf-8"?>
<calcChain xmlns="http://schemas.openxmlformats.org/spreadsheetml/2006/main">
  <c r="M15" i="1"/>
  <c r="K15"/>
  <c r="M14"/>
  <c r="K14"/>
  <c r="M13"/>
  <c r="K13"/>
  <c r="M12"/>
  <c r="K12"/>
</calcChain>
</file>

<file path=xl/sharedStrings.xml><?xml version="1.0" encoding="utf-8"?>
<sst xmlns="http://schemas.openxmlformats.org/spreadsheetml/2006/main" count="50" uniqueCount="42">
  <si>
    <t>Форма 3</t>
  </si>
  <si>
    <t xml:space="preserve">Отчет о выполнении сводных показателей государственных заданий на оказание государственных услуг (выполнение работ) </t>
  </si>
  <si>
    <t>государственными учреждениями Республики Алтай в рамках государственной программы</t>
  </si>
  <si>
    <t>по состоянию на  01.01.2015 г.</t>
  </si>
  <si>
    <t>Наименование государственной программы</t>
  </si>
  <si>
    <t>Управление государственными финансами и государственным имуществом</t>
  </si>
  <si>
    <t>Администратор государственной программы</t>
  </si>
  <si>
    <t>Министерство финансов Республики Алтай</t>
  </si>
  <si>
    <t>№ п/п</t>
  </si>
  <si>
    <t>Наименование государственной услуги (работы)</t>
  </si>
  <si>
    <t>Наименование показателя, характеризующего объем услуги (работы)</t>
  </si>
  <si>
    <t>Единица измерения объема государственной услуги</t>
  </si>
  <si>
    <t>Значение показателя объема государственной услуги</t>
  </si>
  <si>
    <t>Расходы бюджета Республики Алтай на оказание государственной услуги (выполнение работы), тыс. рублей</t>
  </si>
  <si>
    <t>Кассовые расходы в %</t>
  </si>
  <si>
    <t>Процент выполнения целевого показателя, для достижения которого оказывается государственная услуга (выполняется работа)</t>
  </si>
  <si>
    <t>план</t>
  </si>
  <si>
    <t>факт</t>
  </si>
  <si>
    <t>сводная бюджетная роспись на 1 января отчетного года</t>
  </si>
  <si>
    <t>сводная бюджетная роспись на конец отчетного периода</t>
  </si>
  <si>
    <t>кассовое исполнение</t>
  </si>
  <si>
    <t>к плану на 1 января отчетного года</t>
  </si>
  <si>
    <t>к плану на отчетную дату</t>
  </si>
  <si>
    <t>Подпрограмма 1 "Повышение эффективности бюджетных расходов»</t>
  </si>
  <si>
    <t>1.1.</t>
  </si>
  <si>
    <t>Обеспечение сбалансированности и устойчивости бюджетной системы Республики Алтай и развитие комплексной автоматизации бюджетного процесса</t>
  </si>
  <si>
    <t>1.1.1</t>
  </si>
  <si>
    <t> Внедрение, техническая поддержка и сопровождение программных продуктов, обеспечивающих бюджетный процесс</t>
  </si>
  <si>
    <t> 100 % обеспечение работоспособного состояния программных продуктов</t>
  </si>
  <si>
    <t> шт.</t>
  </si>
  <si>
    <t> 1</t>
  </si>
  <si>
    <t>1.1.2</t>
  </si>
  <si>
    <t> Обеспечение рабочих мест  органа исполнительной власти Республики Алтай, осуществляющего составление  и организацию исполнения бюджета Республики Алтай, компьютерной и оргтехникой</t>
  </si>
  <si>
    <t xml:space="preserve"> 100 % обеспечение рабочих мест компьютерной и оргтехникой </t>
  </si>
  <si>
    <t>шт.</t>
  </si>
  <si>
    <t>1.1.3</t>
  </si>
  <si>
    <t> Информационно-техническое сопровождение веб-сайта и веб- приложений бюджетных информационных систем органа исполнительной власти Республики Алтай, осуществляющего составление  и организацию исполнения бюджета Республики Алтай</t>
  </si>
  <si>
    <t> 100 % устранение сбойных ситуаций в работе сайта и веб-приложений бюджетных информационных систем</t>
  </si>
  <si>
    <t>1.1.4</t>
  </si>
  <si>
    <t> Содержание  недвижимого и особо ценного движимого имущества</t>
  </si>
  <si>
    <t> Обеспечение сохранности особо ценного движимого имущества</t>
  </si>
  <si>
    <t> Шт.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</si>
</sst>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</font>
    <font>
      <sz val="10"/>
      <color theme="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5" fillId="0" borderId="0"/>
    <xf numFmtId="0" fontId="6" fillId="0" borderId="0"/>
    <xf numFmtId="0" fontId="7" fillId="0" borderId="0">
      <alignment vertical="top" wrapText="1"/>
    </xf>
    <xf numFmtId="0" fontId="8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/>
    <xf numFmtId="0" fontId="1" fillId="0" borderId="5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vertical="top" wrapText="1"/>
    </xf>
    <xf numFmtId="0" fontId="1" fillId="0" borderId="9" xfId="0" applyNumberFormat="1" applyFont="1" applyBorder="1" applyAlignment="1">
      <alignment horizontal="center"/>
    </xf>
    <xf numFmtId="0" fontId="2" fillId="0" borderId="12" xfId="0" applyFont="1" applyBorder="1"/>
    <xf numFmtId="49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/>
  </cellXfs>
  <cellStyles count="6">
    <cellStyle name="Обычный" xfId="0" builtinId="0"/>
    <cellStyle name="Обычный 2" xfId="1"/>
    <cellStyle name="Обычный 2 2" xfId="2"/>
    <cellStyle name="Обычный 2_Xl0000226" xfId="3"/>
    <cellStyle name="Обычный 3" xfId="4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0" zoomScaleNormal="80" workbookViewId="0">
      <selection activeCell="O16" sqref="O16"/>
    </sheetView>
  </sheetViews>
  <sheetFormatPr defaultColWidth="8.85546875" defaultRowHeight="12.75"/>
  <cols>
    <col min="1" max="1" width="8.85546875" style="3"/>
    <col min="2" max="2" width="32.7109375" style="9" customWidth="1"/>
    <col min="3" max="3" width="35.5703125" style="9" customWidth="1"/>
    <col min="4" max="4" width="6.85546875" style="3" customWidth="1"/>
    <col min="5" max="5" width="8.85546875" style="3" hidden="1" customWidth="1"/>
    <col min="6" max="6" width="7.42578125" style="3" customWidth="1"/>
    <col min="7" max="7" width="8.85546875" style="3"/>
    <col min="8" max="8" width="8.140625" style="3" customWidth="1"/>
    <col min="9" max="9" width="8.85546875" style="3"/>
    <col min="10" max="10" width="9" style="3" customWidth="1"/>
    <col min="11" max="12" width="8.85546875" style="3"/>
    <col min="13" max="13" width="8.42578125" style="3" customWidth="1"/>
    <col min="14" max="16384" width="8.85546875" style="3"/>
  </cols>
  <sheetData>
    <row r="1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>
      <c r="A3" s="6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6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A5" s="7" t="s">
        <v>4</v>
      </c>
      <c r="B5" s="7"/>
      <c r="C5" s="7"/>
      <c r="D5" s="7"/>
      <c r="E5" s="8" t="s">
        <v>5</v>
      </c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>
      <c r="A6" s="7" t="s">
        <v>6</v>
      </c>
      <c r="B6" s="5"/>
      <c r="C6" s="5"/>
      <c r="D6" s="5"/>
      <c r="E6" s="8" t="s">
        <v>7</v>
      </c>
      <c r="F6" s="5"/>
      <c r="G6" s="5"/>
      <c r="H6" s="5"/>
      <c r="I6" s="5"/>
      <c r="J6" s="5"/>
      <c r="K6" s="5"/>
      <c r="L6" s="5"/>
      <c r="M6" s="5"/>
      <c r="N6" s="5"/>
      <c r="O6" s="10"/>
    </row>
    <row r="7" spans="1:15" ht="13.5" thickBot="1">
      <c r="A7" s="11"/>
      <c r="B7" s="11"/>
      <c r="C7" s="11"/>
      <c r="D7" s="12"/>
      <c r="E7" s="12"/>
      <c r="F7" s="12"/>
      <c r="G7" s="12"/>
      <c r="H7" s="11"/>
      <c r="I7" s="11"/>
      <c r="J7" s="11"/>
      <c r="K7" s="11"/>
      <c r="L7" s="11"/>
      <c r="M7" s="11"/>
      <c r="N7" s="11"/>
      <c r="O7" s="11"/>
    </row>
    <row r="8" spans="1:15" ht="13.5" thickBot="1">
      <c r="A8" s="13" t="s">
        <v>8</v>
      </c>
      <c r="B8" s="13" t="s">
        <v>9</v>
      </c>
      <c r="C8" s="14" t="s">
        <v>10</v>
      </c>
      <c r="D8" s="15" t="s">
        <v>11</v>
      </c>
      <c r="E8" s="16"/>
      <c r="F8" s="15" t="s">
        <v>12</v>
      </c>
      <c r="G8" s="16"/>
      <c r="H8" s="17" t="s">
        <v>13</v>
      </c>
      <c r="I8" s="18"/>
      <c r="J8" s="19"/>
      <c r="K8" s="20" t="s">
        <v>14</v>
      </c>
      <c r="L8" s="18"/>
      <c r="M8" s="19"/>
      <c r="N8" s="14" t="s">
        <v>15</v>
      </c>
      <c r="O8" s="21"/>
    </row>
    <row r="9" spans="1:15" ht="102.75" thickBot="1">
      <c r="A9" s="22"/>
      <c r="B9" s="22"/>
      <c r="C9" s="23"/>
      <c r="D9" s="16"/>
      <c r="E9" s="16"/>
      <c r="F9" s="24" t="s">
        <v>16</v>
      </c>
      <c r="G9" s="24" t="s">
        <v>17</v>
      </c>
      <c r="H9" s="25" t="s">
        <v>18</v>
      </c>
      <c r="I9" s="25" t="s">
        <v>19</v>
      </c>
      <c r="J9" s="25" t="s">
        <v>20</v>
      </c>
      <c r="K9" s="20" t="s">
        <v>21</v>
      </c>
      <c r="L9" s="19"/>
      <c r="M9" s="25" t="s">
        <v>22</v>
      </c>
      <c r="N9" s="26"/>
      <c r="O9" s="27"/>
    </row>
    <row r="10" spans="1:15" ht="13.5" thickBot="1">
      <c r="A10" s="28"/>
      <c r="B10" s="29" t="s">
        <v>23</v>
      </c>
      <c r="C10" s="18"/>
      <c r="D10" s="11"/>
      <c r="E10" s="11"/>
      <c r="F10" s="11"/>
      <c r="G10" s="11"/>
      <c r="H10" s="18"/>
      <c r="I10" s="18"/>
      <c r="J10" s="18"/>
      <c r="K10" s="18"/>
      <c r="L10" s="18"/>
      <c r="M10" s="19"/>
      <c r="N10" s="30"/>
      <c r="O10" s="19"/>
    </row>
    <row r="11" spans="1:15" ht="13.5" thickBot="1">
      <c r="A11" s="31" t="s">
        <v>24</v>
      </c>
      <c r="B11" s="29" t="s">
        <v>25</v>
      </c>
      <c r="C11" s="18"/>
      <c r="D11" s="32"/>
      <c r="E11" s="32"/>
      <c r="F11" s="32"/>
      <c r="G11" s="18"/>
      <c r="H11" s="18"/>
      <c r="I11" s="18"/>
      <c r="J11" s="18"/>
      <c r="K11" s="18"/>
      <c r="L11" s="18"/>
      <c r="M11" s="19"/>
      <c r="N11" s="30"/>
      <c r="O11" s="19"/>
    </row>
    <row r="12" spans="1:15" ht="131.25" customHeight="1" thickBot="1">
      <c r="A12" s="33" t="s">
        <v>26</v>
      </c>
      <c r="B12" s="34" t="s">
        <v>27</v>
      </c>
      <c r="C12" s="35" t="s">
        <v>28</v>
      </c>
      <c r="D12" s="36" t="s">
        <v>29</v>
      </c>
      <c r="E12" s="37"/>
      <c r="F12" s="38" t="s">
        <v>30</v>
      </c>
      <c r="G12" s="39" t="s">
        <v>30</v>
      </c>
      <c r="H12" s="40">
        <v>6956.7</v>
      </c>
      <c r="I12" s="39">
        <v>6956.7</v>
      </c>
      <c r="J12" s="40">
        <v>6956.7</v>
      </c>
      <c r="K12" s="41">
        <f>J12/H12*100</f>
        <v>100</v>
      </c>
      <c r="L12" s="42"/>
      <c r="M12" s="40">
        <f>J12/I12*100</f>
        <v>100</v>
      </c>
      <c r="N12" s="39">
        <v>100</v>
      </c>
      <c r="O12" s="43"/>
    </row>
    <row r="13" spans="1:15" ht="123.75" customHeight="1" thickBot="1">
      <c r="A13" s="33" t="s">
        <v>31</v>
      </c>
      <c r="B13" s="34" t="s">
        <v>32</v>
      </c>
      <c r="C13" s="44" t="s">
        <v>33</v>
      </c>
      <c r="D13" s="36" t="s">
        <v>34</v>
      </c>
      <c r="E13" s="37"/>
      <c r="F13" s="38" t="s">
        <v>30</v>
      </c>
      <c r="G13" s="39" t="s">
        <v>30</v>
      </c>
      <c r="H13" s="39">
        <v>605</v>
      </c>
      <c r="I13" s="39">
        <v>605</v>
      </c>
      <c r="J13" s="39">
        <v>605</v>
      </c>
      <c r="K13" s="41">
        <f>J13/H13*100</f>
        <v>100</v>
      </c>
      <c r="L13" s="42"/>
      <c r="M13" s="40">
        <f>J13/I13*100</f>
        <v>100</v>
      </c>
      <c r="N13" s="39">
        <v>100</v>
      </c>
      <c r="O13" s="43"/>
    </row>
    <row r="14" spans="1:15" ht="120.75" customHeight="1" thickBot="1">
      <c r="A14" s="33" t="s">
        <v>35</v>
      </c>
      <c r="B14" s="34" t="s">
        <v>36</v>
      </c>
      <c r="C14" s="44" t="s">
        <v>37</v>
      </c>
      <c r="D14" s="36" t="s">
        <v>29</v>
      </c>
      <c r="E14" s="37"/>
      <c r="F14" s="38" t="s">
        <v>30</v>
      </c>
      <c r="G14" s="39" t="s">
        <v>30</v>
      </c>
      <c r="H14" s="39">
        <v>1511.7</v>
      </c>
      <c r="I14" s="39">
        <v>1511.7</v>
      </c>
      <c r="J14" s="39">
        <v>1511.7</v>
      </c>
      <c r="K14" s="41">
        <f>J14/H14*100</f>
        <v>100</v>
      </c>
      <c r="L14" s="42"/>
      <c r="M14" s="40">
        <f>J14/I14*100</f>
        <v>100</v>
      </c>
      <c r="N14" s="39">
        <v>100</v>
      </c>
      <c r="O14" s="43"/>
    </row>
    <row r="15" spans="1:15" ht="116.25" customHeight="1" thickBot="1">
      <c r="A15" s="33" t="s">
        <v>38</v>
      </c>
      <c r="B15" s="34" t="s">
        <v>39</v>
      </c>
      <c r="C15" s="44" t="s">
        <v>40</v>
      </c>
      <c r="D15" s="36" t="s">
        <v>41</v>
      </c>
      <c r="E15" s="37"/>
      <c r="F15" s="38" t="s">
        <v>30</v>
      </c>
      <c r="G15" s="39" t="s">
        <v>30</v>
      </c>
      <c r="H15" s="39">
        <v>560</v>
      </c>
      <c r="I15" s="39">
        <v>560</v>
      </c>
      <c r="J15" s="39">
        <v>560</v>
      </c>
      <c r="K15" s="41">
        <f>J15/H15*100</f>
        <v>100</v>
      </c>
      <c r="L15" s="42"/>
      <c r="M15" s="40">
        <f>J15/I15*100</f>
        <v>100</v>
      </c>
      <c r="N15" s="39">
        <v>100</v>
      </c>
      <c r="O15" s="43"/>
    </row>
    <row r="16" spans="1:15">
      <c r="A16" s="9"/>
      <c r="D16" s="9"/>
      <c r="E16" s="9"/>
      <c r="F16" s="9"/>
      <c r="G16" s="9"/>
      <c r="H16" s="9"/>
      <c r="I16" s="9"/>
      <c r="J16" s="9"/>
      <c r="K16" s="9"/>
      <c r="N16" s="9"/>
      <c r="O16" s="9"/>
    </row>
    <row r="19" spans="6:6">
      <c r="F19" s="45"/>
    </row>
  </sheetData>
  <mergeCells count="30">
    <mergeCell ref="D15:E15"/>
    <mergeCell ref="K15:L15"/>
    <mergeCell ref="D12:E12"/>
    <mergeCell ref="K12:L12"/>
    <mergeCell ref="D13:E13"/>
    <mergeCell ref="K13:L13"/>
    <mergeCell ref="D14:E14"/>
    <mergeCell ref="K14:L14"/>
    <mergeCell ref="N8:O9"/>
    <mergeCell ref="K9:L9"/>
    <mergeCell ref="B10:M10"/>
    <mergeCell ref="N10:O10"/>
    <mergeCell ref="B11:M11"/>
    <mergeCell ref="N11:O11"/>
    <mergeCell ref="A6:D7"/>
    <mergeCell ref="E6:N7"/>
    <mergeCell ref="O6:O7"/>
    <mergeCell ref="A8:A9"/>
    <mergeCell ref="B8:B9"/>
    <mergeCell ref="C8:C9"/>
    <mergeCell ref="D8:E9"/>
    <mergeCell ref="F8:G8"/>
    <mergeCell ref="H8:J8"/>
    <mergeCell ref="K8:M8"/>
    <mergeCell ref="A1:N1"/>
    <mergeCell ref="A2:O2"/>
    <mergeCell ref="A3:O3"/>
    <mergeCell ref="A4:O4"/>
    <mergeCell ref="A5:D5"/>
    <mergeCell ref="E5:N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Nikitina</dc:creator>
  <cp:lastModifiedBy>Nikitina</cp:lastModifiedBy>
  <dcterms:created xsi:type="dcterms:W3CDTF">2015-06-16T11:25:15Z</dcterms:created>
  <dcterms:modified xsi:type="dcterms:W3CDTF">2015-06-16T11:25:51Z</dcterms:modified>
</cp:coreProperties>
</file>